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9"/>
  <c r="B10" s="1"/>
  <c r="B12"/>
  <c r="B13" s="1"/>
  <c r="B16"/>
  <c r="B17" s="1"/>
</calcChain>
</file>

<file path=xl/sharedStrings.xml><?xml version="1.0" encoding="utf-8"?>
<sst xmlns="http://schemas.openxmlformats.org/spreadsheetml/2006/main" count="114" uniqueCount="106">
  <si>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</si>
  <si>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</si>
  <si>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</si>
  <si>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</si>
  <si>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</si>
  <si>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</si>
  <si>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</si>
  <si>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</si>
  <si>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</si>
  <si>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</si>
  <si>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</si>
  <si>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</si>
  <si>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</si>
  <si>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</si>
  <si>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</si>
  <si>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</si>
  <si>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</si>
  <si>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</si>
  <si>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</si>
  <si>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</si>
  <si>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</si>
  <si>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</si>
  <si>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</si>
  <si>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</si>
  <si>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</si>
  <si>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</si>
  <si>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</si>
  <si>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</si>
  <si>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</si>
  <si>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</si>
  <si>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</si>
  <si>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</si>
  <si>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</si>
  <si>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</si>
  <si>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</si>
  <si>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</si>
  <si>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</si>
  <si>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</si>
  <si>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</si>
  <si>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</si>
  <si>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</si>
  <si>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</si>
  <si>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</si>
  <si>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</si>
  <si>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</si>
  <si>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</si>
  <si>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</si>
  <si>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</si>
  <si>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</si>
  <si>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</si>
  <si>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</si>
  <si>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</si>
  <si>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</si>
  <si>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</si>
  <si>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</si>
  <si>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</si>
  <si>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</si>
  <si>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</si>
  <si>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</si>
  <si>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</si>
  <si>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</si>
  <si>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</si>
  <si>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</si>
  <si>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</si>
  <si>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</si>
  <si>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</si>
  <si>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</si>
  <si>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</si>
  <si>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</si>
  <si>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</si>
  <si>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</si>
  <si>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</si>
  <si>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</si>
  <si>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</si>
  <si>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</si>
  <si>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</si>
  <si>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</si>
  <si>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</si>
  <si>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</si>
  <si>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</si>
  <si>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</si>
  <si>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</si>
  <si>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</si>
  <si>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</si>
  <si>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</si>
  <si>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</si>
  <si>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</si>
  <si>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</si>
  <si>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</si>
  <si>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</si>
  <si>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</si>
  <si>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</si>
  <si>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</si>
  <si>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hour:minutes:seconds</t>
  </si>
  <si>
    <t>Gathered</t>
  </si>
  <si>
    <t>DESIREE-FIRE Intermediate Scale Test Number Prelim 2 - Circuit Simulator Data Only</t>
  </si>
  <si>
    <t>PE/PVC, 7c, 12AWG</t>
  </si>
  <si>
    <t>Cable thermocouples were not used for this test.</t>
  </si>
  <si>
    <t>Channel 0, 1, and 2 represents the air temperature 3', 5', and 7' down the cable tray located in A Position.  These are labeled as "north top", "north mid", "north bottom", respectively.</t>
  </si>
  <si>
    <t>Channel 7, 8, and 9 represents the air temperature 3', 5', and 7' down the cable tray located in E Position.  These are labeled as "south top", "south mid", "south bottom", respectively.</t>
  </si>
  <si>
    <t>south bottom</t>
  </si>
  <si>
    <t>south mid</t>
  </si>
  <si>
    <t>south top</t>
  </si>
  <si>
    <t>north bottom</t>
  </si>
  <si>
    <t>north mid</t>
  </si>
  <si>
    <t>north top</t>
  </si>
</sst>
</file>

<file path=xl/styles.xml><?xml version="1.0" encoding="utf-8"?>
<styleSheet xmlns="http://schemas.openxmlformats.org/spreadsheetml/2006/main">
  <numFmts count="2">
    <numFmt numFmtId="164" formatCode="0.00000"/>
    <numFmt numFmtId="165" formatCode="[$-409]mmmm\ d\,\ yyyy;@"/>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5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6" borderId="0" xfId="0" applyFill="1"/>
    <xf numFmtId="1" fontId="0" fillId="7" borderId="3" xfId="0" applyNumberFormat="1" applyFill="1" applyBorder="1"/>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0" fillId="0" borderId="2" xfId="0" applyBorder="1" applyAlignment="1">
      <alignment horizontal="left" vertical="top" wrapText="1"/>
    </xf>
    <xf numFmtId="0" fontId="3" fillId="0" borderId="0"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3" fillId="0" borderId="0" xfId="0" applyFont="1" applyBorder="1" applyAlignment="1">
      <alignment horizontal="center"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11" xfId="0" applyNumberFormat="1" applyBorder="1" applyAlignment="1">
      <alignment horizontal="left" wrapText="1"/>
    </xf>
    <xf numFmtId="0" fontId="0" fillId="0" borderId="12" xfId="0" applyNumberFormat="1" applyBorder="1" applyAlignment="1">
      <alignment horizontal="left" wrapText="1"/>
    </xf>
    <xf numFmtId="0" fontId="0" fillId="0" borderId="13"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6" bestFit="1" customWidth="1"/>
    <col min="3" max="3" width="22.7109375" bestFit="1" customWidth="1"/>
    <col min="4" max="5" width="30.7109375" customWidth="1"/>
  </cols>
  <sheetData>
    <row r="1" spans="1:5" ht="18">
      <c r="A1" s="33" t="s">
        <v>95</v>
      </c>
      <c r="B1" s="34"/>
      <c r="C1" s="34"/>
      <c r="D1" s="34"/>
      <c r="E1" s="35"/>
    </row>
    <row r="2" spans="1:5">
      <c r="A2" s="2" t="s">
        <v>53</v>
      </c>
      <c r="B2" s="3">
        <v>40121</v>
      </c>
      <c r="C2" s="4"/>
      <c r="D2" s="4"/>
      <c r="E2" s="5"/>
    </row>
    <row r="3" spans="1:5">
      <c r="A3" s="2" t="s">
        <v>54</v>
      </c>
      <c r="B3" s="6">
        <v>0.68472222222222223</v>
      </c>
      <c r="C3" s="4"/>
      <c r="D3" s="4"/>
      <c r="E3" s="5"/>
    </row>
    <row r="4" spans="1:5">
      <c r="A4" s="2" t="s">
        <v>55</v>
      </c>
      <c r="B4" s="6">
        <v>0.72499999999999998</v>
      </c>
      <c r="C4" s="4"/>
      <c r="D4" s="4"/>
      <c r="E4" s="5"/>
    </row>
    <row r="5" spans="1:5">
      <c r="A5" s="2" t="s">
        <v>56</v>
      </c>
      <c r="B5" s="7">
        <v>3.1886574074074074E-2</v>
      </c>
      <c r="C5" s="4" t="s">
        <v>93</v>
      </c>
      <c r="D5" s="4"/>
      <c r="E5" s="5"/>
    </row>
    <row r="6" spans="1:5">
      <c r="A6" s="2" t="s">
        <v>57</v>
      </c>
      <c r="B6" s="6">
        <f>B4-B5</f>
        <v>0.69311342592592595</v>
      </c>
      <c r="C6" s="4"/>
      <c r="D6" s="4"/>
      <c r="E6" s="5"/>
    </row>
    <row r="7" spans="1:5">
      <c r="A7" s="2" t="s">
        <v>3</v>
      </c>
      <c r="B7" s="6">
        <v>0.72662037037037042</v>
      </c>
      <c r="C7" s="4"/>
      <c r="D7" s="4"/>
      <c r="E7" s="5"/>
    </row>
    <row r="8" spans="1:5">
      <c r="A8" s="2"/>
      <c r="B8" s="6"/>
      <c r="C8" s="4"/>
      <c r="D8" s="4"/>
      <c r="E8" s="5"/>
    </row>
    <row r="9" spans="1:5" ht="13.5" thickBot="1">
      <c r="A9" s="2" t="s">
        <v>4</v>
      </c>
      <c r="B9" s="7">
        <f>B7-B3</f>
        <v>4.1898148148148184E-2</v>
      </c>
      <c r="C9" s="4" t="s">
        <v>93</v>
      </c>
      <c r="D9" s="36" t="s">
        <v>58</v>
      </c>
      <c r="E9" s="37"/>
    </row>
    <row r="10" spans="1:5" ht="13.5" thickBot="1">
      <c r="A10" s="2"/>
      <c r="B10" s="8">
        <f>3600*HOUR(B9)+60*MINUTE(B9)+SECOND(B9)</f>
        <v>3620</v>
      </c>
      <c r="C10" s="4" t="s">
        <v>59</v>
      </c>
      <c r="D10" s="38"/>
      <c r="E10" s="39"/>
    </row>
    <row r="11" spans="1:5">
      <c r="A11" s="2"/>
      <c r="B11" s="9"/>
      <c r="C11" s="4"/>
      <c r="D11" s="4"/>
      <c r="E11" s="5"/>
    </row>
    <row r="12" spans="1:5" ht="13.5" thickBot="1">
      <c r="A12" s="2" t="s">
        <v>60</v>
      </c>
      <c r="B12" s="24">
        <f>B7-B6</f>
        <v>3.3506944444444464E-2</v>
      </c>
      <c r="C12" s="4" t="s">
        <v>93</v>
      </c>
      <c r="D12" s="36" t="s">
        <v>61</v>
      </c>
      <c r="E12" s="37"/>
    </row>
    <row r="13" spans="1:5" ht="13.5" thickBot="1">
      <c r="A13" s="2"/>
      <c r="B13" s="8">
        <f>3600*HOUR(B12)+60*MINUTE(B12)+SECOND(B12)</f>
        <v>2895</v>
      </c>
      <c r="C13" s="4" t="s">
        <v>59</v>
      </c>
      <c r="D13" s="38"/>
      <c r="E13" s="39"/>
    </row>
    <row r="14" spans="1:5">
      <c r="A14" s="2"/>
      <c r="B14" s="4"/>
      <c r="C14" s="4"/>
      <c r="D14" s="4"/>
      <c r="E14" s="5"/>
    </row>
    <row r="15" spans="1:5">
      <c r="A15" s="2" t="s">
        <v>62</v>
      </c>
      <c r="B15" s="6">
        <v>0.74236111111111114</v>
      </c>
      <c r="C15" s="4"/>
      <c r="D15" s="4"/>
      <c r="E15" s="5"/>
    </row>
    <row r="16" spans="1:5" ht="13.5" thickBot="1">
      <c r="A16" s="2" t="s">
        <v>36</v>
      </c>
      <c r="B16" s="7">
        <f>B15-B7</f>
        <v>1.5740740740740722E-2</v>
      </c>
      <c r="C16" s="4" t="s">
        <v>93</v>
      </c>
      <c r="D16" s="4"/>
      <c r="E16" s="5"/>
    </row>
    <row r="17" spans="1:5" ht="13.5" thickBot="1">
      <c r="A17" s="2"/>
      <c r="B17" s="27">
        <f>3600*HOUR(B16)+60*MINUTE(B16)+SECOND(B16)</f>
        <v>1360</v>
      </c>
      <c r="C17" s="4" t="s">
        <v>59</v>
      </c>
      <c r="D17" s="4"/>
      <c r="E17" s="5"/>
    </row>
    <row r="18" spans="1:5" ht="13.5" thickBot="1">
      <c r="A18" s="2"/>
      <c r="B18" s="4"/>
      <c r="C18" s="4"/>
      <c r="D18" s="4"/>
      <c r="E18" s="5"/>
    </row>
    <row r="19" spans="1:5" ht="13.5" thickBot="1">
      <c r="A19" s="2" t="s">
        <v>6</v>
      </c>
      <c r="B19" s="10">
        <v>2</v>
      </c>
      <c r="C19" s="29" t="s">
        <v>90</v>
      </c>
      <c r="D19" s="36" t="s">
        <v>63</v>
      </c>
      <c r="E19" s="37"/>
    </row>
    <row r="20" spans="1:5" ht="13.5" thickBot="1">
      <c r="A20" s="2" t="s">
        <v>7</v>
      </c>
      <c r="B20" s="10">
        <v>5</v>
      </c>
      <c r="C20" s="30" t="s">
        <v>91</v>
      </c>
      <c r="D20" s="38"/>
      <c r="E20" s="39"/>
    </row>
    <row r="21" spans="1:5" ht="13.5" thickBot="1">
      <c r="A21" s="2"/>
      <c r="B21" s="4"/>
      <c r="C21" s="4"/>
      <c r="D21" s="4"/>
      <c r="E21" s="5"/>
    </row>
    <row r="22" spans="1:5" ht="13.5" thickBot="1">
      <c r="A22" s="2" t="s">
        <v>64</v>
      </c>
      <c r="B22" s="11" t="s">
        <v>94</v>
      </c>
      <c r="C22" s="28" t="s">
        <v>92</v>
      </c>
      <c r="D22" s="4"/>
      <c r="E22" s="5"/>
    </row>
    <row r="23" spans="1:5">
      <c r="A23" s="2"/>
      <c r="B23" s="4"/>
      <c r="C23" s="4"/>
      <c r="D23" s="4"/>
      <c r="E23" s="5"/>
    </row>
    <row r="24" spans="1:5">
      <c r="A24" s="12"/>
      <c r="B24" s="13"/>
      <c r="C24" s="13"/>
      <c r="D24" s="13"/>
      <c r="E24" s="14"/>
    </row>
    <row r="25" spans="1:5" ht="15.75" customHeight="1">
      <c r="A25" s="15" t="s">
        <v>65</v>
      </c>
      <c r="B25" s="40" t="s">
        <v>66</v>
      </c>
      <c r="C25" s="40"/>
      <c r="D25" s="40"/>
      <c r="E25" s="16"/>
    </row>
    <row r="26" spans="1:5" ht="15.75">
      <c r="A26" s="15" t="s">
        <v>67</v>
      </c>
      <c r="B26" s="32" t="s">
        <v>68</v>
      </c>
      <c r="C26" s="32"/>
      <c r="D26" s="17" t="s">
        <v>69</v>
      </c>
      <c r="E26" s="18" t="s">
        <v>70</v>
      </c>
    </row>
    <row r="27" spans="1:5" ht="76.5">
      <c r="A27" s="19" t="s">
        <v>71</v>
      </c>
      <c r="B27" s="41" t="s">
        <v>96</v>
      </c>
      <c r="C27" s="41"/>
      <c r="D27" s="20" t="s">
        <v>97</v>
      </c>
      <c r="E27" s="31" t="s">
        <v>98</v>
      </c>
    </row>
    <row r="28" spans="1:5" ht="76.5">
      <c r="A28" s="19" t="s">
        <v>72</v>
      </c>
      <c r="B28" s="41" t="s">
        <v>96</v>
      </c>
      <c r="C28" s="41"/>
      <c r="D28" s="20" t="s">
        <v>97</v>
      </c>
      <c r="E28" s="31" t="s">
        <v>99</v>
      </c>
    </row>
    <row r="29" spans="1:5">
      <c r="A29" s="19"/>
      <c r="B29" s="41"/>
      <c r="C29" s="41"/>
      <c r="D29" s="21"/>
      <c r="E29" s="22"/>
    </row>
    <row r="30" spans="1:5">
      <c r="A30" s="19"/>
      <c r="B30" s="41"/>
      <c r="C30" s="41"/>
      <c r="D30" s="23"/>
      <c r="E30" s="22"/>
    </row>
    <row r="31" spans="1:5">
      <c r="A31" s="19"/>
      <c r="B31" s="52"/>
      <c r="C31" s="52"/>
      <c r="D31" s="21"/>
      <c r="E31" s="16"/>
    </row>
    <row r="32" spans="1:5" ht="15.75">
      <c r="A32" s="48" t="s">
        <v>73</v>
      </c>
      <c r="B32" s="49"/>
      <c r="C32" s="49"/>
      <c r="D32" s="21"/>
      <c r="E32" s="16"/>
    </row>
    <row r="33" spans="1:5">
      <c r="A33" s="50" t="s">
        <v>74</v>
      </c>
      <c r="B33" s="41"/>
      <c r="C33" s="41"/>
      <c r="D33" s="41"/>
      <c r="E33" s="51"/>
    </row>
    <row r="34" spans="1:5">
      <c r="A34" s="50"/>
      <c r="B34" s="41"/>
      <c r="C34" s="41"/>
      <c r="D34" s="41"/>
      <c r="E34" s="51"/>
    </row>
    <row r="35" spans="1:5">
      <c r="A35" s="50"/>
      <c r="B35" s="41"/>
      <c r="C35" s="41"/>
      <c r="D35" s="41"/>
      <c r="E35" s="51"/>
    </row>
    <row r="36" spans="1:5">
      <c r="A36" s="50"/>
      <c r="B36" s="41"/>
      <c r="C36" s="41"/>
      <c r="D36" s="41"/>
      <c r="E36" s="51"/>
    </row>
    <row r="37" spans="1:5">
      <c r="A37" s="50"/>
      <c r="B37" s="41"/>
      <c r="C37" s="41"/>
      <c r="D37" s="41"/>
      <c r="E37" s="51"/>
    </row>
    <row r="38" spans="1:5">
      <c r="A38" s="50"/>
      <c r="B38" s="41"/>
      <c r="C38" s="41"/>
      <c r="D38" s="41"/>
      <c r="E38" s="51"/>
    </row>
    <row r="39" spans="1:5">
      <c r="A39" s="50"/>
      <c r="B39" s="41"/>
      <c r="C39" s="41"/>
      <c r="D39" s="41"/>
      <c r="E39" s="51"/>
    </row>
    <row r="40" spans="1:5">
      <c r="A40" s="50"/>
      <c r="B40" s="41"/>
      <c r="C40" s="41"/>
      <c r="D40" s="41"/>
      <c r="E40" s="51"/>
    </row>
    <row r="41" spans="1:5">
      <c r="A41" s="42" t="s">
        <v>75</v>
      </c>
      <c r="B41" s="43"/>
      <c r="C41" s="43"/>
      <c r="D41" s="43"/>
      <c r="E41" s="44"/>
    </row>
    <row r="42" spans="1:5">
      <c r="A42" s="42"/>
      <c r="B42" s="43"/>
      <c r="C42" s="43"/>
      <c r="D42" s="43"/>
      <c r="E42" s="44"/>
    </row>
    <row r="43" spans="1:5">
      <c r="A43" s="42"/>
      <c r="B43" s="43"/>
      <c r="C43" s="43"/>
      <c r="D43" s="43"/>
      <c r="E43" s="44"/>
    </row>
    <row r="44" spans="1:5">
      <c r="A44" s="42"/>
      <c r="B44" s="43"/>
      <c r="C44" s="43"/>
      <c r="D44" s="43"/>
      <c r="E44" s="44"/>
    </row>
    <row r="45" spans="1:5">
      <c r="A45" s="42"/>
      <c r="B45" s="43"/>
      <c r="C45" s="43"/>
      <c r="D45" s="43"/>
      <c r="E45" s="44"/>
    </row>
    <row r="46" spans="1:5">
      <c r="A46" s="42"/>
      <c r="B46" s="43"/>
      <c r="C46" s="43"/>
      <c r="D46" s="43"/>
      <c r="E46" s="44"/>
    </row>
    <row r="47" spans="1:5" ht="13.5" thickBot="1">
      <c r="A47" s="45"/>
      <c r="B47" s="46"/>
      <c r="C47" s="46"/>
      <c r="D47" s="46"/>
      <c r="E47" s="47"/>
    </row>
  </sheetData>
  <mergeCells count="14">
    <mergeCell ref="B27:C27"/>
    <mergeCell ref="B28:C28"/>
    <mergeCell ref="A41:E47"/>
    <mergeCell ref="B29:C29"/>
    <mergeCell ref="B30:C30"/>
    <mergeCell ref="A32:C32"/>
    <mergeCell ref="A33:E40"/>
    <mergeCell ref="B31:C31"/>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033"/>
  <sheetViews>
    <sheetView topLeftCell="R1" workbookViewId="0">
      <selection activeCell="V2" sqref="V2:BP796"/>
    </sheetView>
  </sheetViews>
  <sheetFormatPr defaultRowHeight="12.75"/>
  <cols>
    <col min="1" max="1" width="11.42578125" bestFit="1" customWidth="1"/>
    <col min="2" max="2" width="13.42578125" bestFit="1" customWidth="1"/>
    <col min="3" max="4" width="13.7109375" bestFit="1" customWidth="1"/>
    <col min="5" max="5" width="2.42578125" style="26"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6"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6"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6"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6"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6"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76</v>
      </c>
      <c r="BD1" t="s">
        <v>77</v>
      </c>
      <c r="BE1" t="s">
        <v>78</v>
      </c>
      <c r="BF1" t="s">
        <v>79</v>
      </c>
      <c r="BG1" t="s">
        <v>80</v>
      </c>
      <c r="BH1" t="s">
        <v>81</v>
      </c>
      <c r="BI1" t="s">
        <v>82</v>
      </c>
      <c r="BJ1" t="s">
        <v>83</v>
      </c>
      <c r="BK1" s="25" t="s">
        <v>84</v>
      </c>
      <c r="BL1" s="25" t="s">
        <v>85</v>
      </c>
      <c r="BM1" t="s">
        <v>86</v>
      </c>
      <c r="BN1" t="s">
        <v>87</v>
      </c>
      <c r="BO1" s="25" t="s">
        <v>88</v>
      </c>
      <c r="BP1" s="25" t="s">
        <v>89</v>
      </c>
    </row>
    <row r="2" spans="1:68">
      <c r="A2">
        <v>-0.875</v>
      </c>
      <c r="B2">
        <v>123.11554</v>
      </c>
      <c r="C2">
        <v>-64.421081999999998</v>
      </c>
      <c r="D2">
        <v>58.438110000000002</v>
      </c>
      <c r="F2">
        <v>-7.7821900000001332E-3</v>
      </c>
      <c r="G2">
        <v>-1.7731440000000153E-3</v>
      </c>
      <c r="H2">
        <v>8.3302800000000237E-4</v>
      </c>
      <c r="I2">
        <v>-6.7710799999999712E-4</v>
      </c>
      <c r="J2">
        <v>-3.2901999999999655E-4</v>
      </c>
      <c r="K2">
        <v>-4.4000800000003614E-4</v>
      </c>
      <c r="L2">
        <v>1.3992460000000096E-3</v>
      </c>
      <c r="N2">
        <v>5.6640562000000026E-2</v>
      </c>
      <c r="O2">
        <v>-7.8177400000002954E-4</v>
      </c>
      <c r="P2">
        <v>3.5452600000000501E-4</v>
      </c>
      <c r="Q2">
        <v>-4.6782999999999688E-4</v>
      </c>
      <c r="R2">
        <v>-7.0273400000004922E-4</v>
      </c>
      <c r="S2">
        <v>-7.7126799999999857E-4</v>
      </c>
      <c r="T2">
        <v>1.8286619999999588E-3</v>
      </c>
      <c r="V2">
        <v>-0.19683800000000001</v>
      </c>
      <c r="W2">
        <v>58.396912</v>
      </c>
      <c r="X2">
        <v>-64.549255000000002</v>
      </c>
      <c r="Y2">
        <v>58.355713000000002</v>
      </c>
      <c r="Z2">
        <v>-64.233397999999994</v>
      </c>
      <c r="AA2">
        <v>-64.645386000000002</v>
      </c>
      <c r="AB2">
        <v>-64.549255000000002</v>
      </c>
      <c r="AD2">
        <v>-5.0354000000000003E-2</v>
      </c>
      <c r="AE2">
        <v>58.428955000000002</v>
      </c>
      <c r="AF2">
        <v>-64.503478999999999</v>
      </c>
      <c r="AG2">
        <v>58.470154000000001</v>
      </c>
      <c r="AH2">
        <v>-64.361571999999995</v>
      </c>
      <c r="AI2">
        <v>-64.457702999999995</v>
      </c>
      <c r="AJ2">
        <v>-64.205933000000002</v>
      </c>
      <c r="AL2">
        <v>-0.12817300000000387</v>
      </c>
      <c r="AM2">
        <v>-4.11980000000014E-2</v>
      </c>
      <c r="AN2">
        <v>-8.2397000000000276E-2</v>
      </c>
      <c r="AO2">
        <v>0.1876840000000044</v>
      </c>
      <c r="AP2">
        <v>-0.12817300000000387</v>
      </c>
      <c r="AQ2">
        <v>-0.22430400000000361</v>
      </c>
      <c r="AR2">
        <v>0</v>
      </c>
      <c r="AS2">
        <v>-9.6130999999999744E-2</v>
      </c>
      <c r="AU2">
        <v>-8.2397000000000276E-2</v>
      </c>
      <c r="AV2">
        <v>-9.1549999999998022E-3</v>
      </c>
      <c r="AW2">
        <v>3.2043999999999073E-2</v>
      </c>
      <c r="AX2">
        <v>5.951000000000306E-2</v>
      </c>
      <c r="AY2">
        <v>0.2151489999999967</v>
      </c>
      <c r="AZ2">
        <v>-3.6620999999996684E-2</v>
      </c>
      <c r="BA2">
        <v>0.29754599999999698</v>
      </c>
      <c r="BB2">
        <v>4.5776000000003592E-2</v>
      </c>
      <c r="BC2">
        <v>0.31585700000000827</v>
      </c>
      <c r="BD2">
        <v>122.904968</v>
      </c>
      <c r="BE2">
        <v>0.14190700000000334</v>
      </c>
      <c r="BF2">
        <v>122.97363300000001</v>
      </c>
      <c r="BG2">
        <v>122.946167</v>
      </c>
      <c r="BH2">
        <v>122.932434</v>
      </c>
      <c r="BI2">
        <v>122.817994</v>
      </c>
      <c r="BJ2">
        <v>122.850037</v>
      </c>
      <c r="BK2">
        <v>-122.98736500000001</v>
      </c>
      <c r="BL2">
        <v>-122.94158899999999</v>
      </c>
      <c r="BM2">
        <v>122.77679499999999</v>
      </c>
      <c r="BN2">
        <v>122.89123599999999</v>
      </c>
      <c r="BO2">
        <v>64.224243999999999</v>
      </c>
      <c r="BP2">
        <v>64.370728</v>
      </c>
    </row>
    <row r="3" spans="1:68">
      <c r="A3">
        <v>0.796875</v>
      </c>
      <c r="B3">
        <v>123.156738</v>
      </c>
      <c r="C3">
        <v>-64.421081999999998</v>
      </c>
      <c r="D3">
        <v>58.406067</v>
      </c>
      <c r="F3">
        <v>-3.0670190000000153E-2</v>
      </c>
      <c r="G3">
        <v>1.4312559999999836E-3</v>
      </c>
      <c r="H3">
        <v>3.3966280000000014E-3</v>
      </c>
      <c r="I3">
        <v>6.0449200000000367E-4</v>
      </c>
      <c r="J3">
        <v>1.8071800000000026E-3</v>
      </c>
      <c r="K3">
        <v>3.4051919999999679E-3</v>
      </c>
      <c r="L3">
        <v>1.3992460000000096E-3</v>
      </c>
      <c r="N3">
        <v>-1.9653237999999983E-2</v>
      </c>
      <c r="O3">
        <v>2.6360259999999693E-3</v>
      </c>
      <c r="P3">
        <v>3.5452600000000501E-4</v>
      </c>
      <c r="Q3">
        <v>-2.1768299999999964E-3</v>
      </c>
      <c r="R3">
        <v>-6.1934000000052333E-5</v>
      </c>
      <c r="S3">
        <v>-9.8486799999999855E-4</v>
      </c>
      <c r="T3">
        <v>1.8286619999999588E-3</v>
      </c>
      <c r="V3">
        <v>-0.17852799999999999</v>
      </c>
      <c r="W3">
        <v>58.392333999999998</v>
      </c>
      <c r="X3">
        <v>-64.544678000000005</v>
      </c>
      <c r="Y3">
        <v>58.355713000000002</v>
      </c>
      <c r="Z3">
        <v>-64.251709000000005</v>
      </c>
      <c r="AA3">
        <v>-64.682006999999999</v>
      </c>
      <c r="AB3">
        <v>-64.576721000000006</v>
      </c>
      <c r="AD3">
        <v>4.5779999999999996E-3</v>
      </c>
      <c r="AE3">
        <v>58.401488999999998</v>
      </c>
      <c r="AF3">
        <v>-64.498901000000004</v>
      </c>
      <c r="AG3">
        <v>58.511353</v>
      </c>
      <c r="AH3">
        <v>-64.334106000000006</v>
      </c>
      <c r="AI3">
        <v>-64.448547000000005</v>
      </c>
      <c r="AJ3">
        <v>-64.146422999999999</v>
      </c>
      <c r="AL3">
        <v>-0.12359600000000626</v>
      </c>
      <c r="AM3">
        <v>-1.3733000000001994E-2</v>
      </c>
      <c r="AN3">
        <v>-5.0353999999998678E-2</v>
      </c>
      <c r="AO3">
        <v>0.16937299999999311</v>
      </c>
      <c r="AP3">
        <v>-0.15563900000000785</v>
      </c>
      <c r="AQ3">
        <v>-0.2609250000000003</v>
      </c>
      <c r="AR3">
        <v>-3.2043000000001598E-2</v>
      </c>
      <c r="AS3">
        <v>-0.13732899999999404</v>
      </c>
      <c r="AU3">
        <v>-7.781900000000519E-2</v>
      </c>
      <c r="AV3">
        <v>-4.5780000000021914E-3</v>
      </c>
      <c r="AW3">
        <v>0.10528599999999955</v>
      </c>
      <c r="AX3">
        <v>8.6975999999992837E-2</v>
      </c>
      <c r="AY3">
        <v>0.27465899999999976</v>
      </c>
      <c r="AZ3">
        <v>-2.7465000000006512E-2</v>
      </c>
      <c r="BA3">
        <v>0.35247800000000495</v>
      </c>
      <c r="BB3">
        <v>5.0353999999998678E-2</v>
      </c>
      <c r="BC3">
        <v>0.29296899999999937</v>
      </c>
      <c r="BD3">
        <v>122.90039100000001</v>
      </c>
      <c r="BE3">
        <v>0.16479499999999803</v>
      </c>
      <c r="BF3">
        <v>123.010254</v>
      </c>
      <c r="BG3">
        <v>122.93701200000001</v>
      </c>
      <c r="BH3">
        <v>122.90039</v>
      </c>
      <c r="BI3">
        <v>122.81341599999999</v>
      </c>
      <c r="BJ3">
        <v>122.822571</v>
      </c>
      <c r="BK3">
        <v>-122.95074500000001</v>
      </c>
      <c r="BL3">
        <v>-122.904968</v>
      </c>
      <c r="BM3">
        <v>122.77679499999999</v>
      </c>
      <c r="BN3">
        <v>122.932435</v>
      </c>
      <c r="BO3">
        <v>64.242553999999998</v>
      </c>
      <c r="BP3">
        <v>64.425659999999993</v>
      </c>
    </row>
    <row r="4" spans="1:68">
      <c r="A4">
        <v>2.53125</v>
      </c>
      <c r="B4">
        <v>123.138428</v>
      </c>
      <c r="C4">
        <v>-64.425658999999996</v>
      </c>
      <c r="D4">
        <v>58.401488999999998</v>
      </c>
      <c r="F4">
        <v>4.562380999999982E-2</v>
      </c>
      <c r="G4">
        <v>-7.0494400000001842E-4</v>
      </c>
      <c r="H4">
        <v>2.5420280000000074E-3</v>
      </c>
      <c r="I4">
        <v>3.1680920000000034E-3</v>
      </c>
      <c r="J4">
        <v>-3.2901999999999655E-4</v>
      </c>
      <c r="K4">
        <v>4.1439199999996343E-4</v>
      </c>
      <c r="L4">
        <v>-3.0975399999998989E-4</v>
      </c>
      <c r="N4">
        <v>-3.7963837999999937E-2</v>
      </c>
      <c r="O4">
        <v>2.8622599999997278E-4</v>
      </c>
      <c r="P4">
        <v>5.0543260000000048E-3</v>
      </c>
      <c r="Q4">
        <v>1.0213369999999999E-2</v>
      </c>
      <c r="R4">
        <v>-1.3437340000000298E-3</v>
      </c>
      <c r="S4">
        <v>-3.334667999999999E-3</v>
      </c>
      <c r="T4">
        <v>3.3326199999996197E-4</v>
      </c>
      <c r="V4">
        <v>-0.169373</v>
      </c>
      <c r="W4">
        <v>58.406067</v>
      </c>
      <c r="X4">
        <v>-64.581299000000001</v>
      </c>
      <c r="Y4">
        <v>58.332825</v>
      </c>
      <c r="Z4">
        <v>-64.302063000000004</v>
      </c>
      <c r="AA4">
        <v>-64.736937999999995</v>
      </c>
      <c r="AB4">
        <v>-64.613342000000003</v>
      </c>
      <c r="AD4">
        <v>-5.9508999999999999E-2</v>
      </c>
      <c r="AE4">
        <v>58.415222</v>
      </c>
      <c r="AF4">
        <v>-64.508056999999994</v>
      </c>
      <c r="AG4">
        <v>58.470154000000001</v>
      </c>
      <c r="AH4">
        <v>-64.361571999999995</v>
      </c>
      <c r="AI4">
        <v>-64.494324000000006</v>
      </c>
      <c r="AJ4">
        <v>-64.201355000000007</v>
      </c>
      <c r="AL4">
        <v>-0.15564000000000533</v>
      </c>
      <c r="AM4">
        <v>4.5780000000021914E-3</v>
      </c>
      <c r="AN4">
        <v>-6.8663999999998282E-2</v>
      </c>
      <c r="AO4">
        <v>0.12359599999999205</v>
      </c>
      <c r="AP4">
        <v>-0.18768300000000693</v>
      </c>
      <c r="AQ4">
        <v>-0.31127899999999897</v>
      </c>
      <c r="AR4">
        <v>-3.2043000000001598E-2</v>
      </c>
      <c r="AS4">
        <v>-0.15563899999999364</v>
      </c>
      <c r="AU4">
        <v>-8.2397999999997751E-2</v>
      </c>
      <c r="AV4">
        <v>1.3733000000001994E-2</v>
      </c>
      <c r="AW4">
        <v>6.8665000000002863E-2</v>
      </c>
      <c r="AX4">
        <v>6.4087000000000671E-2</v>
      </c>
      <c r="AY4">
        <v>0.2243039999999894</v>
      </c>
      <c r="AZ4">
        <v>-6.8665000000009968E-2</v>
      </c>
      <c r="BA4">
        <v>0.30670199999998715</v>
      </c>
      <c r="BB4">
        <v>1.3732999999987783E-2</v>
      </c>
      <c r="BC4">
        <v>0.27923599999999738</v>
      </c>
      <c r="BD4">
        <v>122.914124</v>
      </c>
      <c r="BE4">
        <v>0.14648499999999842</v>
      </c>
      <c r="BF4">
        <v>122.97821099999999</v>
      </c>
      <c r="BG4">
        <v>122.98736600000001</v>
      </c>
      <c r="BH4">
        <v>122.92327899999999</v>
      </c>
      <c r="BI4">
        <v>122.831726</v>
      </c>
      <c r="BJ4">
        <v>122.840881</v>
      </c>
      <c r="BK4">
        <v>-122.982788</v>
      </c>
      <c r="BL4">
        <v>-122.90954599999999</v>
      </c>
      <c r="BM4">
        <v>122.758484</v>
      </c>
      <c r="BN4">
        <v>122.895813</v>
      </c>
      <c r="BO4">
        <v>64.256286000000003</v>
      </c>
      <c r="BP4">
        <v>64.36614999999999</v>
      </c>
    </row>
    <row r="5" spans="1:68">
      <c r="A5">
        <v>4.265625</v>
      </c>
      <c r="B5">
        <v>123.046875</v>
      </c>
      <c r="C5">
        <v>-64.407348999999996</v>
      </c>
      <c r="D5">
        <v>58.511353</v>
      </c>
      <c r="F5">
        <v>3.0364809999999798E-2</v>
      </c>
      <c r="G5">
        <v>-1.3457440000000155E-3</v>
      </c>
      <c r="H5">
        <v>4.058280000000192E-4</v>
      </c>
      <c r="I5">
        <v>6.0449200000000367E-4</v>
      </c>
      <c r="J5">
        <v>-5.4261999999999919E-4</v>
      </c>
      <c r="K5">
        <v>-1.0810080000000389E-3</v>
      </c>
      <c r="L5">
        <v>4.1762460000000111E-3</v>
      </c>
      <c r="N5">
        <v>-4.1015637999999924E-2</v>
      </c>
      <c r="O5">
        <v>2.8622599999997278E-4</v>
      </c>
      <c r="P5">
        <v>2.0635260000000043E-3</v>
      </c>
      <c r="Q5">
        <v>-5.3812299999999981E-3</v>
      </c>
      <c r="R5">
        <v>-2.7553400000002171E-4</v>
      </c>
      <c r="S5">
        <v>-2.0528679999999994E-3</v>
      </c>
      <c r="T5">
        <v>-1.375738000000043E-3</v>
      </c>
      <c r="V5">
        <v>-0.105286</v>
      </c>
      <c r="W5">
        <v>58.483887000000003</v>
      </c>
      <c r="X5">
        <v>-64.549255000000002</v>
      </c>
      <c r="Y5">
        <v>58.337401999999997</v>
      </c>
      <c r="Z5">
        <v>-64.274597</v>
      </c>
      <c r="AA5">
        <v>-64.659119000000004</v>
      </c>
      <c r="AB5">
        <v>-64.585875999999999</v>
      </c>
      <c r="AD5">
        <v>-2.2887999999999999E-2</v>
      </c>
      <c r="AE5">
        <v>58.488464</v>
      </c>
      <c r="AF5">
        <v>-64.485168000000002</v>
      </c>
      <c r="AG5">
        <v>58.447265999999999</v>
      </c>
      <c r="AH5">
        <v>-64.375304999999997</v>
      </c>
      <c r="AI5">
        <v>-64.494324000000006</v>
      </c>
      <c r="AJ5">
        <v>-64.224243000000001</v>
      </c>
      <c r="AL5">
        <v>-0.14190600000000586</v>
      </c>
      <c r="AM5">
        <v>-2.7465999999996882E-2</v>
      </c>
      <c r="AN5">
        <v>-0.17395100000000241</v>
      </c>
      <c r="AO5">
        <v>0.13275199999999643</v>
      </c>
      <c r="AP5">
        <v>-0.17852700000000254</v>
      </c>
      <c r="AQ5">
        <v>-0.2517700000000076</v>
      </c>
      <c r="AR5">
        <v>-3.6620999999996684E-2</v>
      </c>
      <c r="AS5">
        <v>-0.10986400000000174</v>
      </c>
      <c r="AU5">
        <v>-7.781900000000519E-2</v>
      </c>
      <c r="AV5">
        <v>-2.2888999999999271E-2</v>
      </c>
      <c r="AW5">
        <v>-6.4087000000000671E-2</v>
      </c>
      <c r="AX5">
        <v>3.2043999999999073E-2</v>
      </c>
      <c r="AY5">
        <v>0.18310599999999511</v>
      </c>
      <c r="AZ5">
        <v>-8.6975000000009572E-2</v>
      </c>
      <c r="BA5">
        <v>0.2609250000000003</v>
      </c>
      <c r="BB5">
        <v>-9.1560000000043829E-3</v>
      </c>
      <c r="BC5">
        <v>0.27465800000000229</v>
      </c>
      <c r="BD5">
        <v>122.886657</v>
      </c>
      <c r="BE5">
        <v>0.10986300000000426</v>
      </c>
      <c r="BF5">
        <v>122.932434</v>
      </c>
      <c r="BG5">
        <v>123.033142</v>
      </c>
      <c r="BH5">
        <v>122.97363200000001</v>
      </c>
      <c r="BI5">
        <v>122.89123599999999</v>
      </c>
      <c r="BJ5">
        <v>122.895813</v>
      </c>
      <c r="BK5">
        <v>-123.060608</v>
      </c>
      <c r="BL5">
        <v>-122.996521</v>
      </c>
      <c r="BM5">
        <v>122.74475099999999</v>
      </c>
      <c r="BN5">
        <v>122.854615</v>
      </c>
      <c r="BO5">
        <v>64.30206299999999</v>
      </c>
      <c r="BP5">
        <v>64.384461000000002</v>
      </c>
    </row>
    <row r="6" spans="1:68">
      <c r="A6">
        <v>6</v>
      </c>
      <c r="B6">
        <v>123.17047100000001</v>
      </c>
      <c r="C6">
        <v>-64.416504000000003</v>
      </c>
      <c r="D6">
        <v>58.428955000000002</v>
      </c>
      <c r="F6">
        <v>-3.8299690000000219E-2</v>
      </c>
      <c r="G6">
        <v>-7.0494400000001842E-4</v>
      </c>
      <c r="H6">
        <v>1.9012280000000104E-3</v>
      </c>
      <c r="I6">
        <v>-3.0271079999999962E-3</v>
      </c>
      <c r="J6">
        <v>-5.4261999999999919E-4</v>
      </c>
      <c r="K6">
        <v>1.2689919999999688E-3</v>
      </c>
      <c r="L6">
        <v>7.5844600000000702E-4</v>
      </c>
      <c r="N6">
        <v>7.4951162000000071E-2</v>
      </c>
      <c r="O6">
        <v>-2.0635740000000289E-3</v>
      </c>
      <c r="P6">
        <v>1.4227260000000048E-3</v>
      </c>
      <c r="Q6">
        <v>-1.1086299999999993E-3</v>
      </c>
      <c r="R6">
        <v>2.2878659999999496E-3</v>
      </c>
      <c r="S6">
        <v>-3.548267999999999E-3</v>
      </c>
      <c r="T6">
        <v>3.5376619999999579E-3</v>
      </c>
      <c r="V6">
        <v>-0.15564</v>
      </c>
      <c r="W6">
        <v>58.401488999999998</v>
      </c>
      <c r="X6">
        <v>-64.526366999999993</v>
      </c>
      <c r="Y6">
        <v>58.364868000000001</v>
      </c>
      <c r="Z6">
        <v>-64.205933000000002</v>
      </c>
      <c r="AA6">
        <v>-64.613342000000003</v>
      </c>
      <c r="AB6">
        <v>-64.521789999999996</v>
      </c>
      <c r="AD6">
        <v>-9.1549999999999999E-3</v>
      </c>
      <c r="AE6">
        <v>58.401488999999998</v>
      </c>
      <c r="AF6">
        <v>-64.462280000000007</v>
      </c>
      <c r="AG6">
        <v>58.520508</v>
      </c>
      <c r="AH6">
        <v>-64.270020000000002</v>
      </c>
      <c r="AI6">
        <v>-64.384460000000004</v>
      </c>
      <c r="AJ6">
        <v>-64.137268000000006</v>
      </c>
      <c r="AL6">
        <v>-0.10986299999999005</v>
      </c>
      <c r="AM6">
        <v>-2.7466000000003987E-2</v>
      </c>
      <c r="AN6">
        <v>-6.4087000000000671E-2</v>
      </c>
      <c r="AO6">
        <v>0.21057100000000162</v>
      </c>
      <c r="AP6">
        <v>-0.10528599999999244</v>
      </c>
      <c r="AQ6">
        <v>-0.19683799999999962</v>
      </c>
      <c r="AR6">
        <v>4.5769999999976108E-3</v>
      </c>
      <c r="AS6">
        <v>-8.6975000000009572E-2</v>
      </c>
      <c r="AU6">
        <v>-4.5776000000003592E-2</v>
      </c>
      <c r="AV6">
        <v>-2.7466000000003987E-2</v>
      </c>
      <c r="AW6">
        <v>9.1552999999997553E-2</v>
      </c>
      <c r="AX6">
        <v>0.14648400000000095</v>
      </c>
      <c r="AY6">
        <v>0.27923599999999738</v>
      </c>
      <c r="AZ6">
        <v>3.2043999999999073E-2</v>
      </c>
      <c r="BA6">
        <v>0.32501200000000097</v>
      </c>
      <c r="BB6">
        <v>7.7820000000002665E-2</v>
      </c>
      <c r="BC6">
        <v>0.32043399999999167</v>
      </c>
      <c r="BD6">
        <v>122.89123499999999</v>
      </c>
      <c r="BE6">
        <v>0.19226000000000454</v>
      </c>
      <c r="BF6">
        <v>122.982788</v>
      </c>
      <c r="BG6">
        <v>122.92785599999999</v>
      </c>
      <c r="BH6">
        <v>122.863769</v>
      </c>
      <c r="BI6">
        <v>122.817993</v>
      </c>
      <c r="BJ6">
        <v>122.817993</v>
      </c>
      <c r="BK6">
        <v>-122.955322</v>
      </c>
      <c r="BL6">
        <v>-122.89123500000001</v>
      </c>
      <c r="BM6">
        <v>122.781372</v>
      </c>
      <c r="BN6">
        <v>122.93701200000001</v>
      </c>
      <c r="BO6">
        <v>64.260863999999998</v>
      </c>
      <c r="BP6">
        <v>64.407348999999996</v>
      </c>
    </row>
    <row r="7" spans="1:68">
      <c r="A7">
        <v>7.75</v>
      </c>
      <c r="B7">
        <v>123.143005</v>
      </c>
      <c r="C7">
        <v>-64.393615999999994</v>
      </c>
      <c r="D7">
        <v>58.401488999999998</v>
      </c>
      <c r="F7">
        <v>-6.8817190000000195E-2</v>
      </c>
      <c r="G7">
        <v>1.8584559999999834E-3</v>
      </c>
      <c r="H7">
        <v>3.823828000000007E-3</v>
      </c>
      <c r="I7">
        <v>-4.6350799999999719E-4</v>
      </c>
      <c r="J7">
        <v>1.3799800000000029E-3</v>
      </c>
      <c r="K7">
        <v>6.2799199999996613E-4</v>
      </c>
      <c r="L7">
        <v>-1.1641539999999949E-3</v>
      </c>
      <c r="N7">
        <v>1.7089620000000139E-3</v>
      </c>
      <c r="O7">
        <v>7.2625999999970109E-5</v>
      </c>
      <c r="P7">
        <v>3.5452600000000501E-4</v>
      </c>
      <c r="Q7">
        <v>-3.6722299999999986E-3</v>
      </c>
      <c r="R7">
        <v>-6.1934000000052333E-5</v>
      </c>
      <c r="S7">
        <v>-1.3026799999999865E-4</v>
      </c>
      <c r="T7">
        <v>-2.44393800000004E-3</v>
      </c>
      <c r="V7">
        <v>-0.13732900000000001</v>
      </c>
      <c r="W7">
        <v>58.351134999999999</v>
      </c>
      <c r="X7">
        <v>-64.526366999999993</v>
      </c>
      <c r="Y7">
        <v>58.396912</v>
      </c>
      <c r="Z7">
        <v>-64.196776999999997</v>
      </c>
      <c r="AA7">
        <v>-64.631653</v>
      </c>
      <c r="AB7">
        <v>-64.526366999999993</v>
      </c>
      <c r="AD7">
        <v>3.6621000000000001E-2</v>
      </c>
      <c r="AE7">
        <v>58.401488999999998</v>
      </c>
      <c r="AF7">
        <v>-64.476012999999995</v>
      </c>
      <c r="AG7">
        <v>58.511353</v>
      </c>
      <c r="AH7">
        <v>-64.320374000000001</v>
      </c>
      <c r="AI7">
        <v>-64.443969999999993</v>
      </c>
      <c r="AJ7">
        <v>-64.173889000000003</v>
      </c>
      <c r="AL7">
        <v>-0.13275099999999895</v>
      </c>
      <c r="AM7">
        <v>-5.0353999999998678E-2</v>
      </c>
      <c r="AN7">
        <v>-4.5769999999976108E-3</v>
      </c>
      <c r="AO7">
        <v>0.1968389999999971</v>
      </c>
      <c r="AP7">
        <v>-0.13275099999999895</v>
      </c>
      <c r="AQ7">
        <v>-0.23803700000000561</v>
      </c>
      <c r="AR7">
        <v>0</v>
      </c>
      <c r="AS7">
        <v>-0.10528600000000665</v>
      </c>
      <c r="AU7">
        <v>-8.2397000000000276E-2</v>
      </c>
      <c r="AV7">
        <v>0</v>
      </c>
      <c r="AW7">
        <v>0.10986400000000174</v>
      </c>
      <c r="AX7">
        <v>7.3241999999993368E-2</v>
      </c>
      <c r="AY7">
        <v>0.21972699999999179</v>
      </c>
      <c r="AZ7">
        <v>-5.0353999999998678E-2</v>
      </c>
      <c r="BA7">
        <v>0.30212399999999207</v>
      </c>
      <c r="BB7">
        <v>3.2043000000001598E-2</v>
      </c>
      <c r="BC7">
        <v>0.32958999999999605</v>
      </c>
      <c r="BD7">
        <v>122.92327899999999</v>
      </c>
      <c r="BE7">
        <v>0.15563899999999364</v>
      </c>
      <c r="BF7">
        <v>122.98736599999999</v>
      </c>
      <c r="BG7">
        <v>122.87750199999999</v>
      </c>
      <c r="BH7">
        <v>122.87750199999999</v>
      </c>
      <c r="BI7">
        <v>122.74475099999999</v>
      </c>
      <c r="BJ7">
        <v>122.79510499999999</v>
      </c>
      <c r="BK7">
        <v>-122.92785599999999</v>
      </c>
      <c r="BL7">
        <v>-122.87750199999999</v>
      </c>
      <c r="BM7">
        <v>122.79052799999999</v>
      </c>
      <c r="BN7">
        <v>122.90496899999999</v>
      </c>
      <c r="BO7">
        <v>64.256287</v>
      </c>
      <c r="BP7">
        <v>64.430236999999991</v>
      </c>
    </row>
    <row r="8" spans="1:68">
      <c r="A8">
        <v>9.4375</v>
      </c>
      <c r="B8">
        <v>123.12011699999999</v>
      </c>
      <c r="C8">
        <v>-64.375304999999997</v>
      </c>
      <c r="D8">
        <v>58.488464</v>
      </c>
      <c r="F8">
        <v>-1.5269000000017741E-4</v>
      </c>
      <c r="G8">
        <v>-2.4139440000000177E-3</v>
      </c>
      <c r="H8">
        <v>1.2604280000000135E-3</v>
      </c>
      <c r="I8">
        <v>-1.3181079999999971E-3</v>
      </c>
      <c r="J8">
        <v>2.0207800000000054E-3</v>
      </c>
      <c r="K8">
        <v>8.4159199999996883E-4</v>
      </c>
      <c r="L8">
        <v>-3.0975399999998989E-4</v>
      </c>
      <c r="N8">
        <v>2.9174762000000066E-2</v>
      </c>
      <c r="O8">
        <v>-2.4907740000000289E-3</v>
      </c>
      <c r="P8">
        <v>-2.8627399999999468E-4</v>
      </c>
      <c r="Q8">
        <v>-4.0994299999999985E-3</v>
      </c>
      <c r="R8">
        <v>-6.1934000000052333E-5</v>
      </c>
      <c r="S8">
        <v>-1.6256679999999996E-3</v>
      </c>
      <c r="T8">
        <v>1.6150619999999616E-3</v>
      </c>
      <c r="V8">
        <v>-8.2396999999999998E-2</v>
      </c>
      <c r="W8">
        <v>58.410645000000002</v>
      </c>
      <c r="X8">
        <v>-64.512634000000006</v>
      </c>
      <c r="Y8">
        <v>58.442687999999997</v>
      </c>
      <c r="Z8">
        <v>-64.155579000000003</v>
      </c>
      <c r="AA8">
        <v>-64.553832999999997</v>
      </c>
      <c r="AB8">
        <v>-64.471435999999997</v>
      </c>
      <c r="AD8">
        <v>8.6974999999999997E-2</v>
      </c>
      <c r="AE8">
        <v>58.442687999999997</v>
      </c>
      <c r="AF8">
        <v>-64.421081999999998</v>
      </c>
      <c r="AG8">
        <v>58.520508</v>
      </c>
      <c r="AH8">
        <v>-64.279174999999995</v>
      </c>
      <c r="AI8">
        <v>-64.379883000000007</v>
      </c>
      <c r="AJ8">
        <v>-64.137268000000006</v>
      </c>
      <c r="AL8">
        <v>-0.13732900000000825</v>
      </c>
      <c r="AM8">
        <v>-7.7818999999998084E-2</v>
      </c>
      <c r="AN8">
        <v>-4.5776000000003592E-2</v>
      </c>
      <c r="AO8">
        <v>0.21972599999999431</v>
      </c>
      <c r="AP8">
        <v>-9.6130999999999744E-2</v>
      </c>
      <c r="AQ8">
        <v>-0.17852800000000002</v>
      </c>
      <c r="AR8">
        <v>4.1198000000008506E-2</v>
      </c>
      <c r="AS8">
        <v>-4.119899999999177E-2</v>
      </c>
      <c r="AU8">
        <v>-4.5777000000001067E-2</v>
      </c>
      <c r="AV8">
        <v>-4.5776000000003592E-2</v>
      </c>
      <c r="AW8">
        <v>3.2043999999999073E-2</v>
      </c>
      <c r="AX8">
        <v>9.6130000000002269E-2</v>
      </c>
      <c r="AY8">
        <v>0.23803699999999139</v>
      </c>
      <c r="AZ8">
        <v>-4.5780000000092969E-3</v>
      </c>
      <c r="BA8">
        <v>0.28381399999999246</v>
      </c>
      <c r="BB8">
        <v>4.119899999999177E-2</v>
      </c>
      <c r="BC8">
        <v>0.35705500000000256</v>
      </c>
      <c r="BD8">
        <v>122.955322</v>
      </c>
      <c r="BE8">
        <v>0.14190700000000334</v>
      </c>
      <c r="BF8">
        <v>122.94158999999999</v>
      </c>
      <c r="BG8">
        <v>122.92327900000001</v>
      </c>
      <c r="BH8">
        <v>122.86376999999999</v>
      </c>
      <c r="BI8">
        <v>122.78595</v>
      </c>
      <c r="BJ8">
        <v>122.817993</v>
      </c>
      <c r="BK8">
        <v>-123.00109800000001</v>
      </c>
      <c r="BL8">
        <v>-122.90954600000001</v>
      </c>
      <c r="BM8">
        <v>122.817993</v>
      </c>
      <c r="BN8">
        <v>122.895813</v>
      </c>
      <c r="BO8">
        <v>64.292907999999997</v>
      </c>
      <c r="BP8">
        <v>64.462279999999993</v>
      </c>
    </row>
    <row r="9" spans="1:68">
      <c r="A9">
        <v>11.171875</v>
      </c>
      <c r="B9">
        <v>123.074341</v>
      </c>
      <c r="C9">
        <v>-64.448547000000005</v>
      </c>
      <c r="D9">
        <v>58.442687999999997</v>
      </c>
      <c r="F9">
        <v>3.7994309999999865E-2</v>
      </c>
      <c r="G9">
        <v>-2.7774400000001866E-4</v>
      </c>
      <c r="H9">
        <v>6.1942800000001073E-4</v>
      </c>
      <c r="I9">
        <v>2.0998920000000034E-3</v>
      </c>
      <c r="J9">
        <v>-3.3196199999999954E-3</v>
      </c>
      <c r="K9">
        <v>1.0553919999999662E-3</v>
      </c>
      <c r="L9">
        <v>-7.3695399999998965E-4</v>
      </c>
      <c r="N9">
        <v>-5.0170837999999926E-2</v>
      </c>
      <c r="O9">
        <v>1.9952259999999724E-3</v>
      </c>
      <c r="P9">
        <v>1.8499260000000046E-3</v>
      </c>
      <c r="Q9">
        <v>2.522970000000002E-3</v>
      </c>
      <c r="R9">
        <v>-7.0273400000004922E-4</v>
      </c>
      <c r="S9">
        <v>2.9693200000000116E-4</v>
      </c>
      <c r="T9">
        <v>9.7406199999995895E-4</v>
      </c>
      <c r="V9">
        <v>-0.164795</v>
      </c>
      <c r="W9">
        <v>58.401488999999998</v>
      </c>
      <c r="X9">
        <v>-64.553832999999997</v>
      </c>
      <c r="Y9">
        <v>58.309936999999998</v>
      </c>
      <c r="Z9">
        <v>-64.324950999999999</v>
      </c>
      <c r="AA9">
        <v>-64.741516000000004</v>
      </c>
      <c r="AB9">
        <v>-64.636229999999998</v>
      </c>
      <c r="AD9">
        <v>-8.6974999999999997E-2</v>
      </c>
      <c r="AE9">
        <v>58.447265999999999</v>
      </c>
      <c r="AF9">
        <v>-64.535522</v>
      </c>
      <c r="AG9">
        <v>58.428955000000002</v>
      </c>
      <c r="AH9">
        <v>-64.425658999999996</v>
      </c>
      <c r="AI9">
        <v>-64.544678000000005</v>
      </c>
      <c r="AJ9">
        <v>-64.237976000000003</v>
      </c>
      <c r="AL9">
        <v>-0.10528599999999244</v>
      </c>
      <c r="AM9">
        <v>-4.1198999999998875E-2</v>
      </c>
      <c r="AN9">
        <v>-0.13275099999999895</v>
      </c>
      <c r="AO9">
        <v>0.12359600000000626</v>
      </c>
      <c r="AP9">
        <v>-0.18768299999999272</v>
      </c>
      <c r="AQ9">
        <v>-0.29296899999999937</v>
      </c>
      <c r="AR9">
        <v>-8.2397000000000276E-2</v>
      </c>
      <c r="AS9">
        <v>-0.18768300000000693</v>
      </c>
      <c r="AU9">
        <v>-8.6974999999995362E-2</v>
      </c>
      <c r="AV9">
        <v>4.5780000000021914E-3</v>
      </c>
      <c r="AW9">
        <v>-1.3732999999994888E-2</v>
      </c>
      <c r="AX9">
        <v>2.2888000000008901E-2</v>
      </c>
      <c r="AY9">
        <v>0.21057100000000162</v>
      </c>
      <c r="AZ9">
        <v>-9.6130999999999744E-2</v>
      </c>
      <c r="BA9">
        <v>0.29754599999999698</v>
      </c>
      <c r="BB9">
        <v>-9.1560000000043829E-3</v>
      </c>
      <c r="BC9">
        <v>0.2288819999999987</v>
      </c>
      <c r="BD9">
        <v>122.86376999999999</v>
      </c>
      <c r="BE9">
        <v>0.10986300000000426</v>
      </c>
      <c r="BF9">
        <v>122.964477</v>
      </c>
      <c r="BG9">
        <v>122.955322</v>
      </c>
      <c r="BH9">
        <v>122.982788</v>
      </c>
      <c r="BI9">
        <v>122.850036</v>
      </c>
      <c r="BJ9">
        <v>122.895813</v>
      </c>
      <c r="BK9">
        <v>-122.996521</v>
      </c>
      <c r="BL9">
        <v>-122.97820999999999</v>
      </c>
      <c r="BM9">
        <v>122.75848400000001</v>
      </c>
      <c r="BN9">
        <v>122.87750200000001</v>
      </c>
      <c r="BO9">
        <v>64.283752000000007</v>
      </c>
      <c r="BP9">
        <v>64.36157200000001</v>
      </c>
    </row>
    <row r="10" spans="1:68">
      <c r="A10">
        <v>12.890625</v>
      </c>
      <c r="B10">
        <v>123.147583</v>
      </c>
      <c r="C10">
        <v>-64.407348999999996</v>
      </c>
      <c r="D10">
        <v>58.460999000000001</v>
      </c>
      <c r="F10">
        <v>-1.541119000000013E-2</v>
      </c>
      <c r="G10">
        <v>-6.4144000000015966E-5</v>
      </c>
      <c r="H10">
        <v>1.9012280000000104E-3</v>
      </c>
      <c r="I10">
        <v>-8.9090799999999722E-4</v>
      </c>
      <c r="J10">
        <v>-3.1060199999999984E-3</v>
      </c>
      <c r="K10">
        <v>-1.2808000000030795E-5</v>
      </c>
      <c r="L10">
        <v>-9.6153999999992751E-5</v>
      </c>
      <c r="N10">
        <v>5.3588962000000073E-2</v>
      </c>
      <c r="O10">
        <v>-3.5457400000002968E-4</v>
      </c>
      <c r="P10">
        <v>2.9181260000000044E-3</v>
      </c>
      <c r="Q10">
        <v>3.5909699999999989E-3</v>
      </c>
      <c r="R10">
        <v>3.6526599999997522E-4</v>
      </c>
      <c r="S10">
        <v>-2.6938679999999994E-3</v>
      </c>
      <c r="T10">
        <v>3.751261999999961E-3</v>
      </c>
      <c r="V10">
        <v>-0.160217</v>
      </c>
      <c r="W10">
        <v>58.419800000000002</v>
      </c>
      <c r="X10">
        <v>-64.535522</v>
      </c>
      <c r="Y10">
        <v>58.355713000000002</v>
      </c>
      <c r="Z10">
        <v>-64.224243000000001</v>
      </c>
      <c r="AA10">
        <v>-64.631653</v>
      </c>
      <c r="AB10">
        <v>-64.535522</v>
      </c>
      <c r="AD10">
        <v>-3.2043000000000002E-2</v>
      </c>
      <c r="AE10">
        <v>58.433532999999997</v>
      </c>
      <c r="AF10">
        <v>-64.480591000000004</v>
      </c>
      <c r="AG10">
        <v>58.502197000000002</v>
      </c>
      <c r="AH10">
        <v>-64.292907999999997</v>
      </c>
      <c r="AI10">
        <v>-64.402771000000001</v>
      </c>
      <c r="AJ10">
        <v>-64.146422999999999</v>
      </c>
      <c r="AL10">
        <v>-0.12817300000000387</v>
      </c>
      <c r="AM10">
        <v>-4.1198999999998875E-2</v>
      </c>
      <c r="AN10">
        <v>-0.10528599999999955</v>
      </c>
      <c r="AO10">
        <v>0.18310599999999511</v>
      </c>
      <c r="AP10">
        <v>-0.12817300000000387</v>
      </c>
      <c r="AQ10">
        <v>-0.22430400000000361</v>
      </c>
      <c r="AR10">
        <v>0</v>
      </c>
      <c r="AS10">
        <v>-9.6130999999999744E-2</v>
      </c>
      <c r="AU10">
        <v>-7.3242000000007579E-2</v>
      </c>
      <c r="AV10">
        <v>-2.7466000000003987E-2</v>
      </c>
      <c r="AW10">
        <v>4.11980000000014E-2</v>
      </c>
      <c r="AX10">
        <v>0.11444099999999935</v>
      </c>
      <c r="AY10">
        <v>0.26092599999999777</v>
      </c>
      <c r="AZ10">
        <v>4.577999999995086E-3</v>
      </c>
      <c r="BA10">
        <v>0.33416800000000535</v>
      </c>
      <c r="BB10">
        <v>7.7820000000002665E-2</v>
      </c>
      <c r="BC10">
        <v>0.31127899999999897</v>
      </c>
      <c r="BD10">
        <v>122.89123499999999</v>
      </c>
      <c r="BE10">
        <v>0.18768300000000693</v>
      </c>
      <c r="BF10">
        <v>122.982788</v>
      </c>
      <c r="BG10">
        <v>122.955322</v>
      </c>
      <c r="BH10">
        <v>122.914124</v>
      </c>
      <c r="BI10">
        <v>122.82714899999999</v>
      </c>
      <c r="BJ10">
        <v>122.84088199999999</v>
      </c>
      <c r="BK10">
        <v>-122.996521</v>
      </c>
      <c r="BL10">
        <v>-122.94159000000001</v>
      </c>
      <c r="BM10">
        <v>122.76306199999999</v>
      </c>
      <c r="BN10">
        <v>122.90954600000001</v>
      </c>
      <c r="BO10">
        <v>64.247131999999993</v>
      </c>
      <c r="BP10">
        <v>64.375305999999995</v>
      </c>
    </row>
    <row r="11" spans="1:68">
      <c r="A11">
        <v>14.640625</v>
      </c>
      <c r="B11">
        <v>123.17047100000001</v>
      </c>
      <c r="C11">
        <v>-64.402771000000001</v>
      </c>
      <c r="D11">
        <v>58.392333999999998</v>
      </c>
      <c r="F11">
        <v>-7.7821900000001332E-3</v>
      </c>
      <c r="G11">
        <v>-2.7774400000001866E-4</v>
      </c>
      <c r="H11">
        <v>1.2604280000000135E-3</v>
      </c>
      <c r="I11">
        <v>8.1809200000000355E-4</v>
      </c>
      <c r="J11">
        <v>9.8180000000003265E-5</v>
      </c>
      <c r="K11">
        <v>1.9097919999999657E-3</v>
      </c>
      <c r="L11">
        <v>2.8946460000000064E-3</v>
      </c>
      <c r="N11">
        <v>-3.4912037999999958E-2</v>
      </c>
      <c r="O11">
        <v>-1.4227740000000266E-3</v>
      </c>
      <c r="P11">
        <v>7.8192600000000505E-4</v>
      </c>
      <c r="Q11">
        <v>-8.9502999999999664E-4</v>
      </c>
      <c r="R11">
        <v>-1.3437340000000298E-3</v>
      </c>
      <c r="S11">
        <v>-2.6938679999999994E-3</v>
      </c>
      <c r="T11">
        <v>-2.2301380000000425E-3</v>
      </c>
      <c r="V11">
        <v>-0.13275100000000001</v>
      </c>
      <c r="W11">
        <v>58.374023000000001</v>
      </c>
      <c r="X11">
        <v>-64.562988000000004</v>
      </c>
      <c r="Y11">
        <v>58.392333999999998</v>
      </c>
      <c r="Z11">
        <v>-64.201355000000007</v>
      </c>
      <c r="AA11">
        <v>-64.654540999999995</v>
      </c>
      <c r="AB11">
        <v>-64.535522</v>
      </c>
      <c r="AD11">
        <v>1.3733E-2</v>
      </c>
      <c r="AE11">
        <v>58.392333999999998</v>
      </c>
      <c r="AF11">
        <v>-64.498901000000004</v>
      </c>
      <c r="AG11">
        <v>58.520508</v>
      </c>
      <c r="AH11">
        <v>-64.320374000000001</v>
      </c>
      <c r="AI11">
        <v>-64.448547000000005</v>
      </c>
      <c r="AJ11">
        <v>-64.146422999999999</v>
      </c>
      <c r="AL11">
        <v>-0.16021700000000294</v>
      </c>
      <c r="AM11">
        <v>-1.831099999999708E-2</v>
      </c>
      <c r="AN11">
        <v>0</v>
      </c>
      <c r="AO11">
        <v>0.20141599999999471</v>
      </c>
      <c r="AP11">
        <v>-0.13275099999999895</v>
      </c>
      <c r="AQ11">
        <v>-0.25176999999999339</v>
      </c>
      <c r="AR11">
        <v>2.7466000000003987E-2</v>
      </c>
      <c r="AS11">
        <v>-9.1552999999990448E-2</v>
      </c>
      <c r="AU11">
        <v>-9.6130000000002269E-2</v>
      </c>
      <c r="AV11">
        <v>0</v>
      </c>
      <c r="AW11">
        <v>0.12817400000000134</v>
      </c>
      <c r="AX11">
        <v>8.2397000000000276E-2</v>
      </c>
      <c r="AY11">
        <v>0.25634800000000268</v>
      </c>
      <c r="AZ11">
        <v>-4.5776000000003592E-2</v>
      </c>
      <c r="BA11">
        <v>0.35247800000000495</v>
      </c>
      <c r="BB11">
        <v>5.0353999999998678E-2</v>
      </c>
      <c r="BC11">
        <v>0.36163299999999765</v>
      </c>
      <c r="BD11">
        <v>122.955322</v>
      </c>
      <c r="BE11">
        <v>0.17852700000000254</v>
      </c>
      <c r="BF11">
        <v>123.019409</v>
      </c>
      <c r="BG11">
        <v>122.93701100000001</v>
      </c>
      <c r="BH11">
        <v>122.89123499999999</v>
      </c>
      <c r="BI11">
        <v>122.776794</v>
      </c>
      <c r="BJ11">
        <v>122.79510500000001</v>
      </c>
      <c r="BK11">
        <v>-122.955322</v>
      </c>
      <c r="BL11">
        <v>-122.89123499999999</v>
      </c>
      <c r="BM11">
        <v>122.79510500000001</v>
      </c>
      <c r="BN11">
        <v>122.92327900000001</v>
      </c>
      <c r="BO11">
        <v>64.270020000000002</v>
      </c>
      <c r="BP11">
        <v>64.416504000000003</v>
      </c>
    </row>
    <row r="12" spans="1:68">
      <c r="A12">
        <v>16.296875</v>
      </c>
      <c r="B12">
        <v>123.078918</v>
      </c>
      <c r="C12">
        <v>-64.425658999999996</v>
      </c>
      <c r="D12">
        <v>58.474730999999998</v>
      </c>
      <c r="F12">
        <v>2.2735809999999801E-2</v>
      </c>
      <c r="G12">
        <v>3.6325599999998401E-4</v>
      </c>
      <c r="H12">
        <v>1.6876280000000187E-3</v>
      </c>
      <c r="I12">
        <v>2.0998920000000034E-3</v>
      </c>
      <c r="J12">
        <v>1.5935800000000055E-3</v>
      </c>
      <c r="K12">
        <v>-1.2808000000030795E-5</v>
      </c>
      <c r="L12">
        <v>1.6128460000000067E-3</v>
      </c>
      <c r="N12">
        <v>-6.5429637999999901E-2</v>
      </c>
      <c r="O12">
        <v>1.9952259999999724E-3</v>
      </c>
      <c r="P12">
        <v>-2.8627399999999468E-4</v>
      </c>
      <c r="Q12">
        <v>1.7297000000000007E-4</v>
      </c>
      <c r="R12">
        <v>-1.5573340000000434E-3</v>
      </c>
      <c r="S12">
        <v>-1.6256679999999996E-3</v>
      </c>
      <c r="T12">
        <v>7.6046199999996178E-4</v>
      </c>
      <c r="V12">
        <v>-5.0354000000000003E-2</v>
      </c>
      <c r="W12">
        <v>58.447265999999999</v>
      </c>
      <c r="X12">
        <v>-64.572143999999994</v>
      </c>
      <c r="Y12">
        <v>58.387756000000003</v>
      </c>
      <c r="Z12">
        <v>-64.233397999999994</v>
      </c>
      <c r="AA12">
        <v>-64.654540999999995</v>
      </c>
      <c r="AB12">
        <v>-64.576721000000006</v>
      </c>
      <c r="AD12">
        <v>2.7466000000000001E-2</v>
      </c>
      <c r="AE12">
        <v>58.442687999999997</v>
      </c>
      <c r="AF12">
        <v>-64.443969999999993</v>
      </c>
      <c r="AG12">
        <v>58.474730999999998</v>
      </c>
      <c r="AH12">
        <v>-64.361571999999995</v>
      </c>
      <c r="AI12">
        <v>-64.498901000000004</v>
      </c>
      <c r="AJ12">
        <v>-64.215087999999994</v>
      </c>
      <c r="AL12">
        <v>-0.14648499999999842</v>
      </c>
      <c r="AM12">
        <v>-2.7464999999999407E-2</v>
      </c>
      <c r="AN12">
        <v>-8.6974999999995362E-2</v>
      </c>
      <c r="AO12">
        <v>0.19226100000000201</v>
      </c>
      <c r="AP12">
        <v>-0.15106200000001024</v>
      </c>
      <c r="AQ12">
        <v>-0.2288819999999987</v>
      </c>
      <c r="AR12">
        <v>-4.5770000000118216E-3</v>
      </c>
      <c r="AS12">
        <v>-8.2397000000000276E-2</v>
      </c>
      <c r="AU12">
        <v>-1.831099999999708E-2</v>
      </c>
      <c r="AV12">
        <v>-3.2043000000001598E-2</v>
      </c>
      <c r="AW12">
        <v>0</v>
      </c>
      <c r="AX12">
        <v>6.4087000000000671E-2</v>
      </c>
      <c r="AY12">
        <v>0.21057100000000162</v>
      </c>
      <c r="AZ12">
        <v>-7.3242000000007579E-2</v>
      </c>
      <c r="BA12">
        <v>0.2288819999999987</v>
      </c>
      <c r="BB12">
        <v>-5.4931000000010499E-2</v>
      </c>
      <c r="BC12">
        <v>0.33874600000000044</v>
      </c>
      <c r="BD12">
        <v>122.9599</v>
      </c>
      <c r="BE12">
        <v>8.2397999999997751E-2</v>
      </c>
      <c r="BF12">
        <v>122.918701</v>
      </c>
      <c r="BG12">
        <v>123.01940999999999</v>
      </c>
      <c r="BH12">
        <v>122.88665799999998</v>
      </c>
      <c r="BI12">
        <v>122.872925</v>
      </c>
      <c r="BJ12">
        <v>122.868347</v>
      </c>
      <c r="BK12">
        <v>-123.046875</v>
      </c>
      <c r="BL12">
        <v>-122.918701</v>
      </c>
      <c r="BM12">
        <v>122.81341499999999</v>
      </c>
      <c r="BN12">
        <v>122.90038999999999</v>
      </c>
      <c r="BO12">
        <v>64.375304999999997</v>
      </c>
      <c r="BP12">
        <v>64.453125</v>
      </c>
    </row>
    <row r="13" spans="1:68">
      <c r="A13">
        <v>18.03125</v>
      </c>
      <c r="B13">
        <v>123.138428</v>
      </c>
      <c r="C13">
        <v>-64.402771000000001</v>
      </c>
      <c r="D13">
        <v>58.419800000000002</v>
      </c>
      <c r="F13">
        <v>2.2735809999999801E-2</v>
      </c>
      <c r="G13">
        <v>1.4312559999999836E-3</v>
      </c>
      <c r="H13">
        <v>8.3302800000000237E-4</v>
      </c>
      <c r="I13">
        <v>-2.499079999999959E-4</v>
      </c>
      <c r="J13">
        <v>7.3918000000000041E-4</v>
      </c>
      <c r="K13">
        <v>6.2799199999996613E-4</v>
      </c>
      <c r="L13">
        <v>-9.5055399999999235E-4</v>
      </c>
      <c r="N13">
        <v>5.6640562000000026E-2</v>
      </c>
      <c r="O13">
        <v>-5.6817400000002685E-4</v>
      </c>
      <c r="P13">
        <v>2.2773260000000044E-3</v>
      </c>
      <c r="Q13">
        <v>-5.3812299999999981E-3</v>
      </c>
      <c r="R13">
        <v>2.5014659999999635E-3</v>
      </c>
      <c r="S13">
        <v>-1.8392679999999994E-3</v>
      </c>
      <c r="T13">
        <v>-2.6575380000000426E-3</v>
      </c>
      <c r="V13">
        <v>-0.169373</v>
      </c>
      <c r="W13">
        <v>58.401488999999998</v>
      </c>
      <c r="X13">
        <v>-64.540099999999995</v>
      </c>
      <c r="Y13">
        <v>58.364868000000001</v>
      </c>
      <c r="Z13">
        <v>-64.187622000000005</v>
      </c>
      <c r="AA13">
        <v>-64.645386000000002</v>
      </c>
      <c r="AB13">
        <v>-64.540099999999995</v>
      </c>
      <c r="AD13">
        <v>-4.5779999999999996E-3</v>
      </c>
      <c r="AE13">
        <v>58.396912</v>
      </c>
      <c r="AF13">
        <v>-64.494324000000006</v>
      </c>
      <c r="AG13">
        <v>58.479309000000001</v>
      </c>
      <c r="AH13">
        <v>-64.343261999999996</v>
      </c>
      <c r="AI13">
        <v>-64.448547000000005</v>
      </c>
      <c r="AJ13">
        <v>-64.187622000000005</v>
      </c>
      <c r="AL13">
        <v>-0.13732899999999404</v>
      </c>
      <c r="AM13">
        <v>-1.8311000000004185E-2</v>
      </c>
      <c r="AN13">
        <v>-5.4932000000000869E-2</v>
      </c>
      <c r="AO13">
        <v>0.2151489999999967</v>
      </c>
      <c r="AP13">
        <v>-0.13732899999999404</v>
      </c>
      <c r="AQ13">
        <v>-0.24261500000000069</v>
      </c>
      <c r="AR13">
        <v>0</v>
      </c>
      <c r="AS13">
        <v>-0.10528600000000665</v>
      </c>
      <c r="AU13">
        <v>-9.1553000000004658E-2</v>
      </c>
      <c r="AV13">
        <v>-2.2888000000001796E-2</v>
      </c>
      <c r="AW13">
        <v>5.950899999999848E-2</v>
      </c>
      <c r="AX13">
        <v>5.9509000000005585E-2</v>
      </c>
      <c r="AY13">
        <v>0.2151489999999967</v>
      </c>
      <c r="AZ13">
        <v>-4.5776000000003592E-2</v>
      </c>
      <c r="BA13">
        <v>0.30670200000000136</v>
      </c>
      <c r="BB13">
        <v>4.5777000000001067E-2</v>
      </c>
      <c r="BC13">
        <v>0.35247799999999074</v>
      </c>
      <c r="BD13">
        <v>122.904968</v>
      </c>
      <c r="BE13">
        <v>0.15106200000001024</v>
      </c>
      <c r="BF13">
        <v>122.97363300000001</v>
      </c>
      <c r="BG13">
        <v>122.94158899999999</v>
      </c>
      <c r="BH13">
        <v>122.89123600000001</v>
      </c>
      <c r="BI13">
        <v>122.80426</v>
      </c>
      <c r="BJ13">
        <v>122.799683</v>
      </c>
      <c r="BK13">
        <v>-122.9599</v>
      </c>
      <c r="BL13">
        <v>-122.91412400000002</v>
      </c>
      <c r="BM13">
        <v>122.767639</v>
      </c>
      <c r="BN13">
        <v>122.88208</v>
      </c>
      <c r="BO13">
        <v>64.233398000000008</v>
      </c>
      <c r="BP13">
        <v>64.398193000000006</v>
      </c>
    </row>
    <row r="14" spans="1:68">
      <c r="A14">
        <v>19.78125</v>
      </c>
      <c r="B14">
        <v>123.078918</v>
      </c>
      <c r="C14">
        <v>-64.393615999999994</v>
      </c>
      <c r="D14">
        <v>58.502197000000002</v>
      </c>
      <c r="F14">
        <v>0.10665880999999988</v>
      </c>
      <c r="G14">
        <v>-1.3457440000000155E-3</v>
      </c>
      <c r="H14">
        <v>-4.4857199999999154E-4</v>
      </c>
      <c r="I14">
        <v>-8.9090799999999722E-4</v>
      </c>
      <c r="J14">
        <v>4.797980000000002E-3</v>
      </c>
      <c r="K14">
        <v>-1.9354080000000384E-3</v>
      </c>
      <c r="L14">
        <v>4.3900460000000086E-3</v>
      </c>
      <c r="N14">
        <v>-1.0498037999999977E-2</v>
      </c>
      <c r="O14">
        <v>1.3544259999999698E-3</v>
      </c>
      <c r="P14">
        <v>1.8499260000000046E-3</v>
      </c>
      <c r="Q14">
        <v>1.2411700000000026E-3</v>
      </c>
      <c r="R14">
        <v>7.9246599999995839E-4</v>
      </c>
      <c r="S14">
        <v>-5.5746799999999846E-4</v>
      </c>
      <c r="T14">
        <v>-9.4853800000003759E-4</v>
      </c>
      <c r="V14">
        <v>-0.109863</v>
      </c>
      <c r="W14">
        <v>58.479309000000001</v>
      </c>
      <c r="X14">
        <v>-64.553832999999997</v>
      </c>
      <c r="Y14">
        <v>58.328246999999998</v>
      </c>
      <c r="Z14">
        <v>-64.274597</v>
      </c>
      <c r="AA14">
        <v>-64.659119000000004</v>
      </c>
      <c r="AB14">
        <v>-64.590453999999994</v>
      </c>
      <c r="AD14">
        <v>-2.7466000000000001E-2</v>
      </c>
      <c r="AE14">
        <v>58.502197000000002</v>
      </c>
      <c r="AF14">
        <v>-64.476012999999995</v>
      </c>
      <c r="AG14">
        <v>58.442687999999997</v>
      </c>
      <c r="AH14">
        <v>-64.370728</v>
      </c>
      <c r="AI14">
        <v>-64.471435999999997</v>
      </c>
      <c r="AJ14">
        <v>-64.205933000000002</v>
      </c>
      <c r="AL14">
        <v>-0.16021700000000294</v>
      </c>
      <c r="AM14">
        <v>-2.2888000000001796E-2</v>
      </c>
      <c r="AN14">
        <v>-0.17395000000000493</v>
      </c>
      <c r="AO14">
        <v>0.11901899999999443</v>
      </c>
      <c r="AP14">
        <v>-0.19683799999999962</v>
      </c>
      <c r="AQ14">
        <v>-0.26550300000000959</v>
      </c>
      <c r="AR14">
        <v>-3.6620999999996684E-2</v>
      </c>
      <c r="AS14">
        <v>-0.10528600000000665</v>
      </c>
      <c r="AU14">
        <v>-8.2397000000000276E-2</v>
      </c>
      <c r="AV14">
        <v>0</v>
      </c>
      <c r="AW14">
        <v>-5.9509000000005585E-2</v>
      </c>
      <c r="AX14">
        <v>2.288799999999469E-2</v>
      </c>
      <c r="AY14">
        <v>0.18768299999999272</v>
      </c>
      <c r="AZ14">
        <v>-7.7820000000002665E-2</v>
      </c>
      <c r="BA14">
        <v>0.27007999999999299</v>
      </c>
      <c r="BB14">
        <v>4.5769999999976108E-3</v>
      </c>
      <c r="BC14">
        <v>0.27923599999999738</v>
      </c>
      <c r="BD14">
        <v>122.88208</v>
      </c>
      <c r="BE14">
        <v>0.10528499999999497</v>
      </c>
      <c r="BF14">
        <v>122.918701</v>
      </c>
      <c r="BG14">
        <v>123.033142</v>
      </c>
      <c r="BH14">
        <v>122.97820999999999</v>
      </c>
      <c r="BI14">
        <v>122.872925</v>
      </c>
      <c r="BJ14">
        <v>122.895813</v>
      </c>
      <c r="BK14">
        <v>-123.05602999999999</v>
      </c>
      <c r="BL14">
        <v>-122.97820999999999</v>
      </c>
      <c r="BM14">
        <v>122.72186299999998</v>
      </c>
      <c r="BN14">
        <v>122.83630399999998</v>
      </c>
      <c r="BO14">
        <v>64.28375299999999</v>
      </c>
      <c r="BP14">
        <v>64.36614999999999</v>
      </c>
    </row>
    <row r="15" spans="1:68">
      <c r="A15">
        <v>21.453125</v>
      </c>
      <c r="B15">
        <v>123.197937</v>
      </c>
      <c r="C15">
        <v>-64.361571999999995</v>
      </c>
      <c r="D15">
        <v>58.447265999999999</v>
      </c>
      <c r="F15">
        <v>5.3253309999999776E-2</v>
      </c>
      <c r="G15">
        <v>-2.8411440000000177E-3</v>
      </c>
      <c r="H15">
        <v>-4.4857199999999154E-4</v>
      </c>
      <c r="I15">
        <v>-1.5317079999999969E-3</v>
      </c>
      <c r="J15">
        <v>-3.5334199999999981E-3</v>
      </c>
      <c r="K15">
        <v>-4.0716080000000373E-3</v>
      </c>
      <c r="L15">
        <v>1.1744600000000993E-4</v>
      </c>
      <c r="N15">
        <v>6.8847562000000015E-2</v>
      </c>
      <c r="O15">
        <v>9.2702599999996971E-4</v>
      </c>
      <c r="P15">
        <v>-7.2673999999994798E-5</v>
      </c>
      <c r="Q15">
        <v>-2.8176299999999989E-3</v>
      </c>
      <c r="R15">
        <v>-9.1653400000004661E-4</v>
      </c>
      <c r="S15">
        <v>-1.8392679999999994E-3</v>
      </c>
      <c r="T15">
        <v>-1.5893380000000402E-3</v>
      </c>
      <c r="V15">
        <v>-0.105286</v>
      </c>
      <c r="W15">
        <v>58.401488999999998</v>
      </c>
      <c r="X15">
        <v>-64.530945000000003</v>
      </c>
      <c r="Y15">
        <v>58.438110000000002</v>
      </c>
      <c r="Z15">
        <v>-64.128112999999999</v>
      </c>
      <c r="AA15">
        <v>-64.562988000000004</v>
      </c>
      <c r="AB15">
        <v>-64.462280000000007</v>
      </c>
      <c r="AD15">
        <v>0.105286</v>
      </c>
      <c r="AE15">
        <v>58.406067</v>
      </c>
      <c r="AF15">
        <v>-64.443969999999993</v>
      </c>
      <c r="AG15">
        <v>58.561706999999998</v>
      </c>
      <c r="AH15">
        <v>-64.233397999999994</v>
      </c>
      <c r="AI15">
        <v>-64.338684000000001</v>
      </c>
      <c r="AJ15">
        <v>-64.091492000000002</v>
      </c>
      <c r="AL15">
        <v>-0.16937300000000732</v>
      </c>
      <c r="AM15">
        <v>-4.5777000000001067E-2</v>
      </c>
      <c r="AN15">
        <v>-9.1559999999972774E-3</v>
      </c>
      <c r="AO15">
        <v>0.23345899999999631</v>
      </c>
      <c r="AP15">
        <v>-0.10070800000001157</v>
      </c>
      <c r="AQ15">
        <v>-0.20141600000000892</v>
      </c>
      <c r="AR15">
        <v>6.8664999999995757E-2</v>
      </c>
      <c r="AS15">
        <v>-3.2043000000001598E-2</v>
      </c>
      <c r="AU15">
        <v>-8.2397999999997751E-2</v>
      </c>
      <c r="AV15">
        <v>-4.1198999999998875E-2</v>
      </c>
      <c r="AW15">
        <v>0.11444099999999935</v>
      </c>
      <c r="AX15">
        <v>0.12817400000000134</v>
      </c>
      <c r="AY15">
        <v>0.27007999999999299</v>
      </c>
      <c r="AZ15">
        <v>2.288799999999469E-2</v>
      </c>
      <c r="BA15">
        <v>0.35247799999999074</v>
      </c>
      <c r="BB15">
        <v>0.10528599999999244</v>
      </c>
      <c r="BC15">
        <v>0.40283200000000363</v>
      </c>
      <c r="BD15">
        <v>122.969055</v>
      </c>
      <c r="BE15">
        <v>0.21057199999999909</v>
      </c>
      <c r="BF15">
        <v>123.00567699999999</v>
      </c>
      <c r="BG15">
        <v>122.932434</v>
      </c>
      <c r="BH15">
        <v>122.85003699999999</v>
      </c>
      <c r="BI15">
        <v>122.76306099999999</v>
      </c>
      <c r="BJ15">
        <v>122.767639</v>
      </c>
      <c r="BK15">
        <v>-122.978211</v>
      </c>
      <c r="BL15">
        <v>-122.89123599999999</v>
      </c>
      <c r="BM15">
        <v>122.79968199999999</v>
      </c>
      <c r="BN15">
        <v>122.92327899999999</v>
      </c>
      <c r="BO15">
        <v>64.256285999999989</v>
      </c>
      <c r="BP15">
        <v>64.466858000000002</v>
      </c>
    </row>
    <row r="16" spans="1:68">
      <c r="A16">
        <v>23.1875</v>
      </c>
      <c r="B16">
        <v>123.15216100000001</v>
      </c>
      <c r="C16">
        <v>-64.425658999999996</v>
      </c>
      <c r="D16">
        <v>58.396912</v>
      </c>
      <c r="F16">
        <v>-2.3040690000000197E-2</v>
      </c>
      <c r="G16">
        <v>1.2176559999999836E-3</v>
      </c>
      <c r="H16">
        <v>1.9012280000000104E-3</v>
      </c>
      <c r="I16">
        <v>1.8862920000000034E-3</v>
      </c>
      <c r="J16">
        <v>-7.5621999999999636E-4</v>
      </c>
      <c r="K16">
        <v>-1.0810080000000389E-3</v>
      </c>
      <c r="L16">
        <v>-1.591553999999995E-3</v>
      </c>
      <c r="N16">
        <v>-4.1015637999999924E-2</v>
      </c>
      <c r="O16">
        <v>1.3544259999999698E-3</v>
      </c>
      <c r="P16">
        <v>-2.8627399999999468E-4</v>
      </c>
      <c r="Q16">
        <v>4.0181699999999989E-3</v>
      </c>
      <c r="R16">
        <v>1.5166599999996144E-4</v>
      </c>
      <c r="S16">
        <v>-1.6256679999999996E-3</v>
      </c>
      <c r="T16">
        <v>-7.3493800000004053E-4</v>
      </c>
      <c r="V16">
        <v>-0.160217</v>
      </c>
      <c r="W16">
        <v>58.396912</v>
      </c>
      <c r="X16">
        <v>-64.540099999999995</v>
      </c>
      <c r="Y16">
        <v>58.369446000000003</v>
      </c>
      <c r="Z16">
        <v>-64.224243000000001</v>
      </c>
      <c r="AA16">
        <v>-64.668273999999997</v>
      </c>
      <c r="AB16">
        <v>-64.567565999999999</v>
      </c>
      <c r="AD16">
        <v>-4.5779999999999996E-3</v>
      </c>
      <c r="AE16">
        <v>58.387756000000003</v>
      </c>
      <c r="AF16">
        <v>-64.489745999999997</v>
      </c>
      <c r="AG16">
        <v>58.506774999999998</v>
      </c>
      <c r="AH16">
        <v>-64.334106000000006</v>
      </c>
      <c r="AI16">
        <v>-64.453125</v>
      </c>
      <c r="AJ16">
        <v>-64.141846000000001</v>
      </c>
      <c r="AL16">
        <v>-0.11444099999999935</v>
      </c>
      <c r="AM16">
        <v>0</v>
      </c>
      <c r="AN16">
        <v>-2.7465999999996882E-2</v>
      </c>
      <c r="AO16">
        <v>0.20141599999999471</v>
      </c>
      <c r="AP16">
        <v>-0.14190700000000334</v>
      </c>
      <c r="AQ16">
        <v>-0.24261500000000069</v>
      </c>
      <c r="AR16">
        <v>-2.7466000000003987E-2</v>
      </c>
      <c r="AS16">
        <v>-0.12817400000000134</v>
      </c>
      <c r="AU16">
        <v>-6.4087000000000671E-2</v>
      </c>
      <c r="AV16">
        <v>-9.1559999999972774E-3</v>
      </c>
      <c r="AW16">
        <v>0.10986299999999716</v>
      </c>
      <c r="AX16">
        <v>9.1552999999990448E-2</v>
      </c>
      <c r="AY16">
        <v>0.28381299999999499</v>
      </c>
      <c r="AZ16">
        <v>-2.7466000000003987E-2</v>
      </c>
      <c r="BA16">
        <v>0.34789999999999566</v>
      </c>
      <c r="BB16">
        <v>3.6620999999996684E-2</v>
      </c>
      <c r="BC16">
        <v>0.31585699999999406</v>
      </c>
      <c r="BD16">
        <v>122.90954600000001</v>
      </c>
      <c r="BE16">
        <v>0.15563999999999112</v>
      </c>
      <c r="BF16">
        <v>122.996521</v>
      </c>
      <c r="BG16">
        <v>122.937012</v>
      </c>
      <c r="BH16">
        <v>122.87750199999999</v>
      </c>
      <c r="BI16">
        <v>122.822571</v>
      </c>
      <c r="BJ16">
        <v>122.81341499999999</v>
      </c>
      <c r="BK16">
        <v>-122.937012</v>
      </c>
      <c r="BL16">
        <v>-122.886658</v>
      </c>
      <c r="BM16">
        <v>122.79510500000001</v>
      </c>
      <c r="BN16">
        <v>122.932434</v>
      </c>
      <c r="BO16">
        <v>64.265441999999993</v>
      </c>
      <c r="BP16">
        <v>64.421081000000001</v>
      </c>
    </row>
    <row r="17" spans="1:68">
      <c r="A17">
        <v>24.875</v>
      </c>
      <c r="B17">
        <v>123.074341</v>
      </c>
      <c r="C17">
        <v>-64.416504000000003</v>
      </c>
      <c r="D17">
        <v>58.474730999999998</v>
      </c>
      <c r="F17">
        <v>-1.5269000000017741E-4</v>
      </c>
      <c r="G17">
        <v>2.0720559999999832E-3</v>
      </c>
      <c r="H17">
        <v>2.1148280000000018E-3</v>
      </c>
      <c r="I17">
        <v>2.3134920000000029E-3</v>
      </c>
      <c r="J17">
        <v>2.4481800000000055E-3</v>
      </c>
      <c r="K17">
        <v>2.0079199999996079E-4</v>
      </c>
      <c r="L17">
        <v>3.3104600000000704E-4</v>
      </c>
      <c r="N17">
        <v>-6.8481437999999978E-2</v>
      </c>
      <c r="O17">
        <v>7.1342599999997254E-4</v>
      </c>
      <c r="P17">
        <v>2.9181260000000044E-3</v>
      </c>
      <c r="Q17">
        <v>8.1397000000000273E-4</v>
      </c>
      <c r="R17">
        <v>-1.3437340000000298E-3</v>
      </c>
      <c r="S17">
        <v>-3.4386799999999859E-4</v>
      </c>
      <c r="T17">
        <v>-9.4853800000003759E-4</v>
      </c>
      <c r="V17">
        <v>-6.4087000000000005E-2</v>
      </c>
      <c r="W17">
        <v>58.442687999999997</v>
      </c>
      <c r="X17">
        <v>-64.517212000000001</v>
      </c>
      <c r="Y17">
        <v>58.378601000000003</v>
      </c>
      <c r="Z17">
        <v>-64.224243000000001</v>
      </c>
      <c r="AA17">
        <v>-64.663696000000002</v>
      </c>
      <c r="AB17">
        <v>-64.585875999999999</v>
      </c>
      <c r="AD17">
        <v>1.8311000000000001E-2</v>
      </c>
      <c r="AE17">
        <v>58.456420999999999</v>
      </c>
      <c r="AF17">
        <v>-64.476012999999995</v>
      </c>
      <c r="AG17">
        <v>58.460999000000001</v>
      </c>
      <c r="AH17">
        <v>-64.370728</v>
      </c>
      <c r="AI17">
        <v>-64.503478999999999</v>
      </c>
      <c r="AJ17">
        <v>-64.215087999999994</v>
      </c>
      <c r="AL17">
        <v>-0.10070799999999736</v>
      </c>
      <c r="AM17">
        <v>-3.2043000000001598E-2</v>
      </c>
      <c r="AN17">
        <v>-9.6129999999995164E-2</v>
      </c>
      <c r="AO17">
        <v>0.19226100000000201</v>
      </c>
      <c r="AP17">
        <v>-0.16937199999999564</v>
      </c>
      <c r="AQ17">
        <v>-0.2471919999999983</v>
      </c>
      <c r="AR17">
        <v>-6.8663999999998282E-2</v>
      </c>
      <c r="AS17">
        <v>-0.14648400000000095</v>
      </c>
      <c r="AU17">
        <v>-5.9508999999991374E-2</v>
      </c>
      <c r="AV17">
        <v>-1.8309999999999604E-2</v>
      </c>
      <c r="AW17">
        <v>-1.3731999999997413E-2</v>
      </c>
      <c r="AX17">
        <v>4.5776000000003592E-2</v>
      </c>
      <c r="AY17">
        <v>0.20141600000000892</v>
      </c>
      <c r="AZ17">
        <v>-8.6974999999995362E-2</v>
      </c>
      <c r="BA17">
        <v>0.2609250000000003</v>
      </c>
      <c r="BB17">
        <v>-2.7466000000003987E-2</v>
      </c>
      <c r="BC17">
        <v>0.29296899999999937</v>
      </c>
      <c r="BD17">
        <v>122.895813</v>
      </c>
      <c r="BE17">
        <v>0.10528499999999497</v>
      </c>
      <c r="BF17">
        <v>122.937012</v>
      </c>
      <c r="BG17">
        <v>122.9599</v>
      </c>
      <c r="BH17">
        <v>122.932434</v>
      </c>
      <c r="BI17">
        <v>122.85919200000001</v>
      </c>
      <c r="BJ17">
        <v>122.87292500000001</v>
      </c>
      <c r="BK17">
        <v>-122.99194299999999</v>
      </c>
      <c r="BL17">
        <v>-122.95074399999999</v>
      </c>
      <c r="BM17">
        <v>122.79510500000001</v>
      </c>
      <c r="BN17">
        <v>122.877503</v>
      </c>
      <c r="BO17">
        <v>64.352417000000003</v>
      </c>
      <c r="BP17">
        <v>64.434815</v>
      </c>
    </row>
    <row r="18" spans="1:68">
      <c r="A18">
        <v>26.609375</v>
      </c>
      <c r="B18">
        <v>123.18420399999999</v>
      </c>
      <c r="C18">
        <v>-64.379883000000007</v>
      </c>
      <c r="D18">
        <v>58.442687999999997</v>
      </c>
      <c r="F18">
        <v>-3.8299690000000219E-2</v>
      </c>
      <c r="G18">
        <v>-2.7774400000001866E-4</v>
      </c>
      <c r="H18">
        <v>1.2604280000000135E-3</v>
      </c>
      <c r="I18">
        <v>-8.9090799999999722E-4</v>
      </c>
      <c r="J18">
        <v>-4.387819999999998E-3</v>
      </c>
      <c r="K18">
        <v>-8.6720800000003042E-4</v>
      </c>
      <c r="L18">
        <v>1.8264460000000093E-3</v>
      </c>
      <c r="N18">
        <v>7.8002962000000051E-2</v>
      </c>
      <c r="O18">
        <v>-1.8499740000000263E-3</v>
      </c>
      <c r="P18">
        <v>1.2091260000000048E-3</v>
      </c>
      <c r="Q18">
        <v>-3.0312300000000015E-3</v>
      </c>
      <c r="R18">
        <v>-7.0273400000004922E-4</v>
      </c>
      <c r="S18">
        <v>-1.1984679999999998E-3</v>
      </c>
      <c r="T18">
        <v>-3.0753800000004049E-4</v>
      </c>
      <c r="V18">
        <v>-0.151062</v>
      </c>
      <c r="W18">
        <v>58.410645000000002</v>
      </c>
      <c r="X18">
        <v>-64.535522</v>
      </c>
      <c r="Y18">
        <v>58.401488999999998</v>
      </c>
      <c r="Z18">
        <v>-64.187622000000005</v>
      </c>
      <c r="AA18">
        <v>-64.590453999999994</v>
      </c>
      <c r="AB18">
        <v>-64.503478999999999</v>
      </c>
      <c r="AD18">
        <v>4.1199E-2</v>
      </c>
      <c r="AE18">
        <v>58.433532999999997</v>
      </c>
      <c r="AF18">
        <v>-64.457702999999995</v>
      </c>
      <c r="AG18">
        <v>58.543396000000001</v>
      </c>
      <c r="AH18">
        <v>-64.270020000000002</v>
      </c>
      <c r="AI18">
        <v>-64.366150000000005</v>
      </c>
      <c r="AJ18">
        <v>-64.118958000000006</v>
      </c>
      <c r="AL18">
        <v>-0.15563899999999364</v>
      </c>
      <c r="AM18">
        <v>-3.2042999999994493E-2</v>
      </c>
      <c r="AN18">
        <v>-4.1198999999998875E-2</v>
      </c>
      <c r="AO18">
        <v>0.19226100000000201</v>
      </c>
      <c r="AP18">
        <v>-0.12359599999999205</v>
      </c>
      <c r="AQ18">
        <v>-0.21057099999998741</v>
      </c>
      <c r="AR18">
        <v>3.2043000000001598E-2</v>
      </c>
      <c r="AS18">
        <v>-5.4931999999993764E-2</v>
      </c>
      <c r="AU18">
        <v>-7.7819999999988454E-2</v>
      </c>
      <c r="AV18">
        <v>-9.1549999999998022E-3</v>
      </c>
      <c r="AW18">
        <v>0.10070800000000446</v>
      </c>
      <c r="AX18">
        <v>0.10986300000000426</v>
      </c>
      <c r="AY18">
        <v>0.2609250000000003</v>
      </c>
      <c r="AZ18">
        <v>1.3733000000001994E-2</v>
      </c>
      <c r="BA18">
        <v>0.33874499999998875</v>
      </c>
      <c r="BB18">
        <v>9.1552999999990448E-2</v>
      </c>
      <c r="BC18">
        <v>0.34789999999999566</v>
      </c>
      <c r="BD18">
        <v>122.937011</v>
      </c>
      <c r="BE18">
        <v>0.18768299999999272</v>
      </c>
      <c r="BF18">
        <v>123.001099</v>
      </c>
      <c r="BG18">
        <v>122.946167</v>
      </c>
      <c r="BH18">
        <v>122.89123599999999</v>
      </c>
      <c r="BI18">
        <v>122.79052800000001</v>
      </c>
      <c r="BJ18">
        <v>122.813416</v>
      </c>
      <c r="BK18">
        <v>-122.97820999999999</v>
      </c>
      <c r="BL18">
        <v>-122.90039099999998</v>
      </c>
      <c r="BM18">
        <v>122.781372</v>
      </c>
      <c r="BN18">
        <v>122.92327900000001</v>
      </c>
      <c r="BO18">
        <v>64.228821000000011</v>
      </c>
      <c r="BP18">
        <v>64.421082000000013</v>
      </c>
    </row>
    <row r="19" spans="1:68">
      <c r="A19">
        <v>28.28125</v>
      </c>
      <c r="B19">
        <v>123.10638400000001</v>
      </c>
      <c r="C19">
        <v>-64.411925999999994</v>
      </c>
      <c r="D19">
        <v>58.410645000000002</v>
      </c>
      <c r="F19">
        <v>7.4768099999997784E-3</v>
      </c>
      <c r="G19">
        <v>-6.4144000000015966E-5</v>
      </c>
      <c r="H19">
        <v>2.5420280000000074E-3</v>
      </c>
      <c r="I19">
        <v>2.3134920000000029E-3</v>
      </c>
      <c r="J19">
        <v>4.3707800000000021E-3</v>
      </c>
      <c r="K19">
        <v>-1.2808000000030795E-5</v>
      </c>
      <c r="L19">
        <v>-1.8051539999999866E-3</v>
      </c>
      <c r="N19">
        <v>-3.7963837999999937E-2</v>
      </c>
      <c r="O19">
        <v>2.2088259999999693E-3</v>
      </c>
      <c r="P19">
        <v>2.2773260000000044E-3</v>
      </c>
      <c r="Q19">
        <v>4.0181699999999989E-3</v>
      </c>
      <c r="R19">
        <v>-1.7709340000000573E-3</v>
      </c>
      <c r="S19">
        <v>-1.1984679999999998E-3</v>
      </c>
      <c r="T19">
        <v>-2.44393800000004E-3</v>
      </c>
      <c r="V19">
        <v>-0.17852799999999999</v>
      </c>
      <c r="W19">
        <v>58.451842999999997</v>
      </c>
      <c r="X19">
        <v>-64.572143999999994</v>
      </c>
      <c r="Y19">
        <v>58.319091999999998</v>
      </c>
      <c r="Z19">
        <v>-64.297484999999995</v>
      </c>
      <c r="AA19">
        <v>-64.741516000000004</v>
      </c>
      <c r="AB19">
        <v>-64.622497999999993</v>
      </c>
      <c r="AD19">
        <v>-6.4087000000000005E-2</v>
      </c>
      <c r="AE19">
        <v>58.428955000000002</v>
      </c>
      <c r="AF19">
        <v>-64.526366999999993</v>
      </c>
      <c r="AG19">
        <v>58.456420999999999</v>
      </c>
      <c r="AH19">
        <v>-64.402771000000001</v>
      </c>
      <c r="AI19">
        <v>-64.517212000000001</v>
      </c>
      <c r="AJ19">
        <v>-64.205933000000002</v>
      </c>
      <c r="AL19">
        <v>-0.16021800000000042</v>
      </c>
      <c r="AM19">
        <v>4.1197999999994295E-2</v>
      </c>
      <c r="AN19">
        <v>-9.1553000000004658E-2</v>
      </c>
      <c r="AO19">
        <v>0.11444099999999935</v>
      </c>
      <c r="AP19">
        <v>-0.21057199999999909</v>
      </c>
      <c r="AQ19">
        <v>-0.32959000000001026</v>
      </c>
      <c r="AR19">
        <v>-5.0353999999998678E-2</v>
      </c>
      <c r="AS19">
        <v>-0.16937200000000985</v>
      </c>
      <c r="AU19">
        <v>-0.11444099999999935</v>
      </c>
      <c r="AV19">
        <v>1.8309999999999604E-2</v>
      </c>
      <c r="AW19">
        <v>4.5775999999996486E-2</v>
      </c>
      <c r="AX19">
        <v>9.1549999999926968E-3</v>
      </c>
      <c r="AY19">
        <v>0.20599299999999232</v>
      </c>
      <c r="AZ19">
        <v>-0.10528600000000665</v>
      </c>
      <c r="BA19">
        <v>0.32043399999999167</v>
      </c>
      <c r="BB19">
        <v>9.1549999999926968E-3</v>
      </c>
      <c r="BC19">
        <v>0.27465899999999976</v>
      </c>
      <c r="BD19">
        <v>122.89123599999999</v>
      </c>
      <c r="BE19">
        <v>0.12359599999999205</v>
      </c>
      <c r="BF19">
        <v>122.982788</v>
      </c>
      <c r="BG19">
        <v>123.02398699999999</v>
      </c>
      <c r="BH19">
        <v>122.955322</v>
      </c>
      <c r="BI19">
        <v>122.86376899999999</v>
      </c>
      <c r="BJ19">
        <v>122.840881</v>
      </c>
      <c r="BK19">
        <v>-122.982789</v>
      </c>
      <c r="BL19">
        <v>-122.937012</v>
      </c>
      <c r="BM19">
        <v>122.73101799999999</v>
      </c>
      <c r="BN19">
        <v>122.868347</v>
      </c>
      <c r="BO19">
        <v>64.233397999999994</v>
      </c>
      <c r="BP19">
        <v>64.347838999999993</v>
      </c>
    </row>
    <row r="20" spans="1:68">
      <c r="A20">
        <v>30.015625</v>
      </c>
      <c r="B20">
        <v>123.143005</v>
      </c>
      <c r="C20">
        <v>-64.411925999999994</v>
      </c>
      <c r="D20">
        <v>58.392333999999998</v>
      </c>
      <c r="F20">
        <v>2.2735809999999801E-2</v>
      </c>
      <c r="G20">
        <v>2.2858559999999833E-3</v>
      </c>
      <c r="H20">
        <v>3.18302800000001E-3</v>
      </c>
      <c r="I20">
        <v>1.6726920000000034E-3</v>
      </c>
      <c r="J20">
        <v>2.2345800000000025E-3</v>
      </c>
      <c r="K20">
        <v>8.4159199999996883E-4</v>
      </c>
      <c r="L20">
        <v>-2.4459539999999945E-3</v>
      </c>
      <c r="N20">
        <v>-4.1015637999999924E-2</v>
      </c>
      <c r="O20">
        <v>2.849825999999972E-3</v>
      </c>
      <c r="P20">
        <v>1.4227260000000048E-3</v>
      </c>
      <c r="Q20">
        <v>-2.8176299999999989E-3</v>
      </c>
      <c r="R20">
        <v>-7.0273400000004922E-4</v>
      </c>
      <c r="S20">
        <v>-2.4802679999999994E-3</v>
      </c>
      <c r="T20">
        <v>-9.4853800000003759E-4</v>
      </c>
      <c r="V20">
        <v>-0.17852799999999999</v>
      </c>
      <c r="W20">
        <v>58.428955000000002</v>
      </c>
      <c r="X20">
        <v>-64.572143999999994</v>
      </c>
      <c r="Y20">
        <v>58.296204000000003</v>
      </c>
      <c r="Z20">
        <v>-64.283752000000007</v>
      </c>
      <c r="AA20">
        <v>-64.727783000000002</v>
      </c>
      <c r="AB20">
        <v>-64.627075000000005</v>
      </c>
      <c r="AD20">
        <v>-5.0354000000000003E-2</v>
      </c>
      <c r="AE20">
        <v>58.410645000000002</v>
      </c>
      <c r="AF20">
        <v>-64.512634000000006</v>
      </c>
      <c r="AG20">
        <v>58.488464</v>
      </c>
      <c r="AH20">
        <v>-64.356994999999998</v>
      </c>
      <c r="AI20">
        <v>-64.466858000000002</v>
      </c>
      <c r="AJ20">
        <v>-64.178466999999998</v>
      </c>
      <c r="AL20">
        <v>-0.16021800000000042</v>
      </c>
      <c r="AM20">
        <v>3.6621000000003789E-2</v>
      </c>
      <c r="AN20">
        <v>-9.6129999999995164E-2</v>
      </c>
      <c r="AO20">
        <v>0.12817399999998713</v>
      </c>
      <c r="AP20">
        <v>-0.21514900000001091</v>
      </c>
      <c r="AQ20">
        <v>-0.31585700000000827</v>
      </c>
      <c r="AR20">
        <v>-5.4931000000010499E-2</v>
      </c>
      <c r="AS20">
        <v>-0.15563900000000785</v>
      </c>
      <c r="AU20">
        <v>-0.10070800000001157</v>
      </c>
      <c r="AV20">
        <v>1.8311000000004185E-2</v>
      </c>
      <c r="AW20">
        <v>9.6130000000002269E-2</v>
      </c>
      <c r="AX20">
        <v>5.4930999999996288E-2</v>
      </c>
      <c r="AY20">
        <v>0.23345899999999631</v>
      </c>
      <c r="AZ20">
        <v>-5.4932000000007974E-2</v>
      </c>
      <c r="BA20">
        <v>0.33416700000000787</v>
      </c>
      <c r="BB20">
        <v>4.5776000000003592E-2</v>
      </c>
      <c r="BC20">
        <v>0.28839199999998755</v>
      </c>
      <c r="BD20">
        <v>122.868348</v>
      </c>
      <c r="BE20">
        <v>0.15563900000000785</v>
      </c>
      <c r="BF20">
        <v>123.00109800000001</v>
      </c>
      <c r="BG20">
        <v>123.001099</v>
      </c>
      <c r="BH20">
        <v>122.92327900000001</v>
      </c>
      <c r="BI20">
        <v>122.840881</v>
      </c>
      <c r="BJ20">
        <v>122.822571</v>
      </c>
      <c r="BK20">
        <v>-122.96447799999999</v>
      </c>
      <c r="BL20">
        <v>-122.904968</v>
      </c>
      <c r="BM20">
        <v>122.70813</v>
      </c>
      <c r="BN20">
        <v>122.90038999999999</v>
      </c>
      <c r="BO20">
        <v>64.233397999999994</v>
      </c>
      <c r="BP20">
        <v>64.361571999999995</v>
      </c>
    </row>
    <row r="21" spans="1:68">
      <c r="A21">
        <v>31.75</v>
      </c>
      <c r="B21">
        <v>123.175049</v>
      </c>
      <c r="C21">
        <v>-64.393615999999994</v>
      </c>
      <c r="D21">
        <v>58.456420999999999</v>
      </c>
      <c r="F21">
        <v>7.6141309999999796E-2</v>
      </c>
      <c r="G21">
        <v>-2.2003440000000151E-3</v>
      </c>
      <c r="H21">
        <v>2.5420280000000074E-3</v>
      </c>
      <c r="I21">
        <v>-1.7453079999999968E-3</v>
      </c>
      <c r="J21">
        <v>-4.174219999999995E-3</v>
      </c>
      <c r="K21">
        <v>-2.2640800000003347E-4</v>
      </c>
      <c r="L21">
        <v>-3.0975399999998989E-4</v>
      </c>
      <c r="N21">
        <v>4.1381762000000058E-2</v>
      </c>
      <c r="O21">
        <v>-1.8499740000000263E-3</v>
      </c>
      <c r="P21">
        <v>-2.8627399999999468E-4</v>
      </c>
      <c r="Q21">
        <v>-8.3718299999999968E-3</v>
      </c>
      <c r="R21">
        <v>5.7886599999994463E-4</v>
      </c>
      <c r="S21">
        <v>-1.6256679999999996E-3</v>
      </c>
      <c r="T21">
        <v>-9.4853800000003759E-4</v>
      </c>
      <c r="V21">
        <v>-7.782E-2</v>
      </c>
      <c r="W21">
        <v>58.401488999999998</v>
      </c>
      <c r="X21">
        <v>-64.517212000000001</v>
      </c>
      <c r="Y21">
        <v>58.447265999999999</v>
      </c>
      <c r="Z21">
        <v>-64.123535000000004</v>
      </c>
      <c r="AA21">
        <v>-64.549255000000002</v>
      </c>
      <c r="AB21">
        <v>-64.476012999999995</v>
      </c>
      <c r="AD21">
        <v>9.6129999999999993E-2</v>
      </c>
      <c r="AE21">
        <v>58.447265999999999</v>
      </c>
      <c r="AF21">
        <v>-64.453125</v>
      </c>
      <c r="AG21">
        <v>58.543396000000001</v>
      </c>
      <c r="AH21">
        <v>-64.265441999999993</v>
      </c>
      <c r="AI21">
        <v>-64.352417000000003</v>
      </c>
      <c r="AJ21">
        <v>-64.114379999999997</v>
      </c>
      <c r="AL21">
        <v>-0.12359600000000626</v>
      </c>
      <c r="AM21">
        <v>-5.4932000000000869E-2</v>
      </c>
      <c r="AN21">
        <v>-9.1549999999998022E-3</v>
      </c>
      <c r="AO21">
        <v>0.27008099999999047</v>
      </c>
      <c r="AP21">
        <v>-8.2397000000000276E-2</v>
      </c>
      <c r="AQ21">
        <v>-0.15563900000000785</v>
      </c>
      <c r="AR21">
        <v>4.1199000000005981E-2</v>
      </c>
      <c r="AS21">
        <v>-3.2043000000001598E-2</v>
      </c>
      <c r="AU21">
        <v>-5.9509000000005585E-2</v>
      </c>
      <c r="AV21">
        <v>-9.1549999999998022E-3</v>
      </c>
      <c r="AW21">
        <v>8.6975000000002467E-2</v>
      </c>
      <c r="AX21">
        <v>0.12817400000000134</v>
      </c>
      <c r="AY21">
        <v>0.27923599999999738</v>
      </c>
      <c r="AZ21">
        <v>4.119899999999177E-2</v>
      </c>
      <c r="BA21">
        <v>0.33874500000000296</v>
      </c>
      <c r="BB21">
        <v>0.10070799999999736</v>
      </c>
      <c r="BC21">
        <v>0.39367699999999672</v>
      </c>
      <c r="BD21">
        <v>122.964478</v>
      </c>
      <c r="BE21">
        <v>0.18768300000000693</v>
      </c>
      <c r="BF21">
        <v>122.996521</v>
      </c>
      <c r="BG21">
        <v>122.918701</v>
      </c>
      <c r="BH21">
        <v>122.900391</v>
      </c>
      <c r="BI21">
        <v>122.79510499999999</v>
      </c>
      <c r="BJ21">
        <v>122.84088199999999</v>
      </c>
      <c r="BK21">
        <v>-122.97363300000001</v>
      </c>
      <c r="BL21">
        <v>-122.90954600000001</v>
      </c>
      <c r="BM21">
        <v>122.84088199999999</v>
      </c>
      <c r="BN21">
        <v>122.937012</v>
      </c>
      <c r="BO21">
        <v>64.315795999999992</v>
      </c>
      <c r="BP21">
        <v>64.489745999999997</v>
      </c>
    </row>
    <row r="22" spans="1:68">
      <c r="A22">
        <v>33.5</v>
      </c>
      <c r="B22">
        <v>123.129272</v>
      </c>
      <c r="C22">
        <v>-64.407348999999996</v>
      </c>
      <c r="D22">
        <v>58.396912</v>
      </c>
      <c r="F22">
        <v>3.7994309999999865E-2</v>
      </c>
      <c r="G22">
        <v>3.6325599999998401E-4</v>
      </c>
      <c r="H22">
        <v>2.3284280000000156E-3</v>
      </c>
      <c r="I22">
        <v>1.2454920000000036E-3</v>
      </c>
      <c r="J22">
        <v>-5.4261999999999919E-4</v>
      </c>
      <c r="K22">
        <v>2.0079199999996079E-4</v>
      </c>
      <c r="L22">
        <v>-2.0187539999999894E-3</v>
      </c>
      <c r="N22">
        <v>1.6967762000000074E-2</v>
      </c>
      <c r="O22">
        <v>2.8622599999997278E-4</v>
      </c>
      <c r="P22">
        <v>2.2773260000000044E-3</v>
      </c>
      <c r="Q22">
        <v>-4.5266299999999985E-3</v>
      </c>
      <c r="R22">
        <v>-2.6253340000000234E-3</v>
      </c>
      <c r="S22">
        <v>2.9693200000000116E-4</v>
      </c>
      <c r="T22">
        <v>2.2558619999999583E-3</v>
      </c>
      <c r="V22">
        <v>-0.17394999999999999</v>
      </c>
      <c r="W22">
        <v>58.364868000000001</v>
      </c>
      <c r="X22">
        <v>-64.535522</v>
      </c>
      <c r="Y22">
        <v>58.378601000000003</v>
      </c>
      <c r="Z22">
        <v>-64.196776999999997</v>
      </c>
      <c r="AA22">
        <v>-64.649963</v>
      </c>
      <c r="AB22">
        <v>-64.540099999999995</v>
      </c>
      <c r="AD22">
        <v>1.3733E-2</v>
      </c>
      <c r="AE22">
        <v>58.392333999999998</v>
      </c>
      <c r="AF22">
        <v>-64.485168000000002</v>
      </c>
      <c r="AG22">
        <v>58.483887000000003</v>
      </c>
      <c r="AH22">
        <v>-64.347838999999993</v>
      </c>
      <c r="AI22">
        <v>-64.439391999999998</v>
      </c>
      <c r="AJ22">
        <v>-64.183043999999995</v>
      </c>
      <c r="AL22">
        <v>-0.12817300000000387</v>
      </c>
      <c r="AM22">
        <v>-3.2043999999999073E-2</v>
      </c>
      <c r="AN22">
        <v>-1.831099999999708E-2</v>
      </c>
      <c r="AO22">
        <v>0.21057199999999909</v>
      </c>
      <c r="AP22">
        <v>-0.13275099999999895</v>
      </c>
      <c r="AQ22">
        <v>-0.24261400000000322</v>
      </c>
      <c r="AR22">
        <v>-4.577999999995086E-3</v>
      </c>
      <c r="AS22">
        <v>-0.11444099999999935</v>
      </c>
      <c r="AU22">
        <v>-7.781900000000519E-2</v>
      </c>
      <c r="AV22">
        <v>-4.5780000000021914E-3</v>
      </c>
      <c r="AW22">
        <v>8.6975000000002467E-2</v>
      </c>
      <c r="AX22">
        <v>5.951000000000306E-2</v>
      </c>
      <c r="AY22">
        <v>0.22430500000000109</v>
      </c>
      <c r="AZ22">
        <v>-3.2043000000001598E-2</v>
      </c>
      <c r="BA22">
        <v>0.30212400000000628</v>
      </c>
      <c r="BB22">
        <v>4.5776000000003592E-2</v>
      </c>
      <c r="BC22">
        <v>0.33874500000000296</v>
      </c>
      <c r="BD22">
        <v>122.914123</v>
      </c>
      <c r="BE22">
        <v>0.13732900000000825</v>
      </c>
      <c r="BF22">
        <v>122.969055</v>
      </c>
      <c r="BG22">
        <v>122.90039</v>
      </c>
      <c r="BH22">
        <v>122.87750199999999</v>
      </c>
      <c r="BI22">
        <v>122.772217</v>
      </c>
      <c r="BJ22">
        <v>122.79968299999999</v>
      </c>
      <c r="BK22">
        <v>-122.932434</v>
      </c>
      <c r="BL22">
        <v>-122.88208</v>
      </c>
      <c r="BM22">
        <v>122.78595</v>
      </c>
      <c r="BN22">
        <v>122.89123599999999</v>
      </c>
      <c r="BO22">
        <v>64.233398999999991</v>
      </c>
      <c r="BP22">
        <v>64.421081999999998</v>
      </c>
    </row>
    <row r="23" spans="1:68">
      <c r="A23">
        <v>35.171875</v>
      </c>
      <c r="B23">
        <v>123.129272</v>
      </c>
      <c r="C23">
        <v>-64.407348999999996</v>
      </c>
      <c r="D23">
        <v>58.433532999999997</v>
      </c>
      <c r="F23">
        <v>-2.3040690000000197E-2</v>
      </c>
      <c r="G23">
        <v>3.6325599999998401E-4</v>
      </c>
      <c r="H23">
        <v>2.1148280000000018E-3</v>
      </c>
      <c r="I23">
        <v>-1.3181079999999971E-3</v>
      </c>
      <c r="J23">
        <v>-5.4261999999999919E-4</v>
      </c>
      <c r="K23">
        <v>6.2799199999996613E-4</v>
      </c>
      <c r="L23">
        <v>3.3104600000000704E-4</v>
      </c>
      <c r="N23">
        <v>2.307136200000004E-2</v>
      </c>
      <c r="O23">
        <v>-7.8177400000002954E-4</v>
      </c>
      <c r="P23">
        <v>3.5452600000000501E-4</v>
      </c>
      <c r="Q23">
        <v>4.8727699999999985E-3</v>
      </c>
      <c r="R23">
        <v>-2.7553400000002171E-4</v>
      </c>
      <c r="S23">
        <v>-2.907467999999999E-3</v>
      </c>
      <c r="T23">
        <v>-5.2113800000003761E-4</v>
      </c>
      <c r="V23">
        <v>-0.18310499999999999</v>
      </c>
      <c r="W23">
        <v>58.392333999999998</v>
      </c>
      <c r="X23">
        <v>-64.544678000000005</v>
      </c>
      <c r="Y23">
        <v>58.355713000000002</v>
      </c>
      <c r="Z23">
        <v>-64.233397999999994</v>
      </c>
      <c r="AA23">
        <v>-64.640808000000007</v>
      </c>
      <c r="AB23">
        <v>-64.544678000000005</v>
      </c>
      <c r="AD23">
        <v>-2.7466000000000001E-2</v>
      </c>
      <c r="AE23">
        <v>58.406067</v>
      </c>
      <c r="AF23">
        <v>-64.480591000000004</v>
      </c>
      <c r="AG23">
        <v>58.479309000000001</v>
      </c>
      <c r="AH23">
        <v>-64.338684000000001</v>
      </c>
      <c r="AI23">
        <v>-64.443969999999993</v>
      </c>
      <c r="AJ23">
        <v>-64.1922</v>
      </c>
      <c r="AL23">
        <v>-0.13732900000000825</v>
      </c>
      <c r="AM23">
        <v>-4.1198999999998875E-2</v>
      </c>
      <c r="AN23">
        <v>-7.7819999999995559E-2</v>
      </c>
      <c r="AO23">
        <v>0.17395100000000241</v>
      </c>
      <c r="AP23">
        <v>-0.13732900000000825</v>
      </c>
      <c r="AQ23">
        <v>-0.23345900000001052</v>
      </c>
      <c r="AR23">
        <v>0</v>
      </c>
      <c r="AS23">
        <v>-9.6130000000002269E-2</v>
      </c>
      <c r="AU23">
        <v>-7.3242000000007579E-2</v>
      </c>
      <c r="AV23">
        <v>-2.7465999999996882E-2</v>
      </c>
      <c r="AW23">
        <v>4.5776000000003592E-2</v>
      </c>
      <c r="AX23">
        <v>6.8664999999995757E-2</v>
      </c>
      <c r="AY23">
        <v>0.2151489999999967</v>
      </c>
      <c r="AZ23">
        <v>-3.6620999999996684E-2</v>
      </c>
      <c r="BA23">
        <v>0.28839100000000428</v>
      </c>
      <c r="BB23">
        <v>3.6621000000010895E-2</v>
      </c>
      <c r="BC23">
        <v>0.31128000000001066</v>
      </c>
      <c r="BD23">
        <v>122.90039100000001</v>
      </c>
      <c r="BE23">
        <v>0.14190700000000334</v>
      </c>
      <c r="BF23">
        <v>122.9599</v>
      </c>
      <c r="BG23">
        <v>122.93701200000001</v>
      </c>
      <c r="BH23">
        <v>122.88665800000001</v>
      </c>
      <c r="BI23">
        <v>122.79968299999999</v>
      </c>
      <c r="BJ23">
        <v>122.81341599999999</v>
      </c>
      <c r="BK23">
        <v>-122.978211</v>
      </c>
      <c r="BL23">
        <v>-122.914124</v>
      </c>
      <c r="BM23">
        <v>122.76306199999999</v>
      </c>
      <c r="BN23">
        <v>122.886658</v>
      </c>
      <c r="BO23">
        <v>64.224243999999999</v>
      </c>
      <c r="BP23">
        <v>64.379882999999992</v>
      </c>
    </row>
    <row r="24" spans="1:68">
      <c r="A24">
        <v>36.90625</v>
      </c>
      <c r="B24">
        <v>123.074341</v>
      </c>
      <c r="C24">
        <v>-64.389037999999999</v>
      </c>
      <c r="D24">
        <v>58.515929999999997</v>
      </c>
      <c r="F24">
        <v>-7.7821900000001332E-3</v>
      </c>
      <c r="G24">
        <v>-1.5595440000000182E-3</v>
      </c>
      <c r="H24">
        <v>-2.1371999999986181E-5</v>
      </c>
      <c r="I24">
        <v>-4.6350799999999719E-4</v>
      </c>
      <c r="J24">
        <v>-4.387819999999998E-3</v>
      </c>
      <c r="K24">
        <v>-1.2808000000030795E-5</v>
      </c>
      <c r="L24">
        <v>7.5844600000000702E-4</v>
      </c>
      <c r="N24">
        <v>-1.3428379999999684E-3</v>
      </c>
      <c r="O24">
        <v>1.5680259999999724E-3</v>
      </c>
      <c r="P24">
        <v>2.7045260000000044E-3</v>
      </c>
      <c r="Q24">
        <v>-6.8766299999999999E-3</v>
      </c>
      <c r="R24">
        <v>-4.8913400000003546E-4</v>
      </c>
      <c r="S24">
        <v>-2.4802679999999994E-3</v>
      </c>
      <c r="T24">
        <v>3.3326199999996197E-4</v>
      </c>
      <c r="V24">
        <v>-8.2396999999999998E-2</v>
      </c>
      <c r="W24">
        <v>58.428955000000002</v>
      </c>
      <c r="X24">
        <v>-64.512634000000006</v>
      </c>
      <c r="Y24">
        <v>58.401488999999998</v>
      </c>
      <c r="Z24">
        <v>-64.187622000000005</v>
      </c>
      <c r="AA24">
        <v>-64.585875999999999</v>
      </c>
      <c r="AB24">
        <v>-64.503478999999999</v>
      </c>
      <c r="AD24">
        <v>3.2043000000000002E-2</v>
      </c>
      <c r="AE24">
        <v>58.488464</v>
      </c>
      <c r="AF24">
        <v>-64.434814000000003</v>
      </c>
      <c r="AG24">
        <v>58.456420999999999</v>
      </c>
      <c r="AH24">
        <v>-64.352417000000003</v>
      </c>
      <c r="AI24">
        <v>-64.448547000000005</v>
      </c>
      <c r="AJ24">
        <v>-64.215087999999994</v>
      </c>
      <c r="AL24">
        <v>-0.12359600000000626</v>
      </c>
      <c r="AM24">
        <v>-8.6974999999995362E-2</v>
      </c>
      <c r="AN24">
        <v>-0.11444099999999935</v>
      </c>
      <c r="AO24">
        <v>0.20141599999999471</v>
      </c>
      <c r="AP24">
        <v>-0.11444099999999935</v>
      </c>
      <c r="AQ24">
        <v>-0.19683799999999962</v>
      </c>
      <c r="AR24">
        <v>9.1550000000069076E-3</v>
      </c>
      <c r="AS24">
        <v>-7.3241999999993368E-2</v>
      </c>
      <c r="AU24">
        <v>-4.5776000000003592E-2</v>
      </c>
      <c r="AV24">
        <v>-2.7465999999996882E-2</v>
      </c>
      <c r="AW24">
        <v>-5.950899999999848E-2</v>
      </c>
      <c r="AX24">
        <v>3.6620999999996684E-2</v>
      </c>
      <c r="AY24">
        <v>0.17395000000000493</v>
      </c>
      <c r="AZ24">
        <v>-5.9509000000005585E-2</v>
      </c>
      <c r="BA24">
        <v>0.21972600000000853</v>
      </c>
      <c r="BB24">
        <v>-1.3733000000001994E-2</v>
      </c>
      <c r="BC24">
        <v>0.32501200000000097</v>
      </c>
      <c r="BD24">
        <v>122.914123</v>
      </c>
      <c r="BE24">
        <v>8.2397000000000276E-2</v>
      </c>
      <c r="BF24">
        <v>122.89123499999999</v>
      </c>
      <c r="BG24">
        <v>122.94158900000001</v>
      </c>
      <c r="BH24">
        <v>122.92327800000001</v>
      </c>
      <c r="BI24">
        <v>122.817993</v>
      </c>
      <c r="BJ24">
        <v>122.87750199999999</v>
      </c>
      <c r="BK24">
        <v>-123.028564</v>
      </c>
      <c r="BL24">
        <v>-122.950744</v>
      </c>
      <c r="BM24">
        <v>122.790527</v>
      </c>
      <c r="BN24">
        <v>122.84545900000001</v>
      </c>
      <c r="BO24">
        <v>64.306640999999999</v>
      </c>
      <c r="BP24">
        <v>64.421081000000001</v>
      </c>
    </row>
    <row r="25" spans="1:68">
      <c r="A25">
        <v>38.640625</v>
      </c>
      <c r="B25">
        <v>123.124695</v>
      </c>
      <c r="C25">
        <v>-64.443969999999993</v>
      </c>
      <c r="D25">
        <v>58.410645000000002</v>
      </c>
      <c r="F25">
        <v>-3.8299690000000219E-2</v>
      </c>
      <c r="G25">
        <v>5.7685599999998389E-4</v>
      </c>
      <c r="H25">
        <v>2.7558280000000044E-3</v>
      </c>
      <c r="I25">
        <v>-2.1725079999999966E-3</v>
      </c>
      <c r="J25">
        <v>-1.610619999999996E-3</v>
      </c>
      <c r="K25">
        <v>-1.2808000000030795E-5</v>
      </c>
      <c r="L25">
        <v>2.681046000000009E-3</v>
      </c>
      <c r="N25">
        <v>7.812562000000068E-3</v>
      </c>
      <c r="O25">
        <v>1.1408259999999726E-3</v>
      </c>
      <c r="P25">
        <v>1.6363260000000046E-3</v>
      </c>
      <c r="Q25">
        <v>-5.8084299999999981E-3</v>
      </c>
      <c r="R25">
        <v>-6.1934000000052333E-5</v>
      </c>
      <c r="S25">
        <v>-4.402867999999999E-3</v>
      </c>
      <c r="T25">
        <v>2.8966619999999609E-3</v>
      </c>
      <c r="V25">
        <v>-0.14190700000000001</v>
      </c>
      <c r="W25">
        <v>58.378601000000003</v>
      </c>
      <c r="X25">
        <v>-64.530945000000003</v>
      </c>
      <c r="Y25">
        <v>58.387756000000003</v>
      </c>
      <c r="Z25">
        <v>-64.210509999999999</v>
      </c>
      <c r="AA25">
        <v>-64.659119000000004</v>
      </c>
      <c r="AB25">
        <v>-64.553832999999997</v>
      </c>
      <c r="AD25">
        <v>0</v>
      </c>
      <c r="AE25">
        <v>58.401488999999998</v>
      </c>
      <c r="AF25">
        <v>-64.480591000000004</v>
      </c>
      <c r="AG25">
        <v>58.497619999999998</v>
      </c>
      <c r="AH25">
        <v>-64.343261999999996</v>
      </c>
      <c r="AI25">
        <v>-64.439391999999998</v>
      </c>
      <c r="AJ25">
        <v>-64.173889000000003</v>
      </c>
      <c r="AL25">
        <v>-8.6975000000009572E-2</v>
      </c>
      <c r="AM25">
        <v>-3.2043999999999073E-2</v>
      </c>
      <c r="AN25">
        <v>-2.2888999999999271E-2</v>
      </c>
      <c r="AO25">
        <v>0.23345999999999378</v>
      </c>
      <c r="AP25">
        <v>-0.10986300000000426</v>
      </c>
      <c r="AQ25">
        <v>-0.21514900000001091</v>
      </c>
      <c r="AR25">
        <v>-2.288799999999469E-2</v>
      </c>
      <c r="AS25">
        <v>-0.12817400000000134</v>
      </c>
      <c r="AU25">
        <v>-3.6621000000010895E-2</v>
      </c>
      <c r="AV25">
        <v>-9.1560000000043829E-3</v>
      </c>
      <c r="AW25">
        <v>8.6974999999995362E-2</v>
      </c>
      <c r="AX25">
        <v>0.10070799999999736</v>
      </c>
      <c r="AY25">
        <v>0.27008099999999047</v>
      </c>
      <c r="AZ25">
        <v>4.577999999995086E-3</v>
      </c>
      <c r="BA25">
        <v>0.30670200000000136</v>
      </c>
      <c r="BB25">
        <v>4.1199000000005981E-2</v>
      </c>
      <c r="BC25">
        <v>0.32043500000000336</v>
      </c>
      <c r="BD25">
        <v>122.918701</v>
      </c>
      <c r="BE25">
        <v>0.13732900000000825</v>
      </c>
      <c r="BF25">
        <v>122.978211</v>
      </c>
      <c r="BG25">
        <v>122.90954600000001</v>
      </c>
      <c r="BH25">
        <v>122.88208</v>
      </c>
      <c r="BI25">
        <v>122.822571</v>
      </c>
      <c r="BJ25">
        <v>122.84545899999999</v>
      </c>
      <c r="BK25">
        <v>-122.94159000000001</v>
      </c>
      <c r="BL25">
        <v>-122.89123600000001</v>
      </c>
      <c r="BM25">
        <v>122.831726</v>
      </c>
      <c r="BN25">
        <v>122.94158999999999</v>
      </c>
      <c r="BO25">
        <v>64.30206299999999</v>
      </c>
      <c r="BP25">
        <v>64.443969999999993</v>
      </c>
    </row>
    <row r="26" spans="1:68">
      <c r="A26">
        <v>40.3125</v>
      </c>
      <c r="B26">
        <v>123.156738</v>
      </c>
      <c r="C26">
        <v>-64.421081999999998</v>
      </c>
      <c r="D26">
        <v>58.396912</v>
      </c>
      <c r="F26">
        <v>-2.3040690000000197E-2</v>
      </c>
      <c r="G26">
        <v>7.9045599999998388E-4</v>
      </c>
      <c r="H26">
        <v>2.1148280000000018E-3</v>
      </c>
      <c r="I26">
        <v>1.8862920000000034E-3</v>
      </c>
      <c r="J26">
        <v>5.2558000000000325E-4</v>
      </c>
      <c r="K26">
        <v>6.2799199999996613E-4</v>
      </c>
      <c r="L26">
        <v>3.5354460000000089E-3</v>
      </c>
      <c r="N26">
        <v>-4.7119237999999973E-2</v>
      </c>
      <c r="O26">
        <v>7.1342599999997254E-4</v>
      </c>
      <c r="P26">
        <v>1.4227260000000048E-3</v>
      </c>
      <c r="Q26">
        <v>-8.9502999999999664E-4</v>
      </c>
      <c r="R26">
        <v>7.9246599999995839E-4</v>
      </c>
      <c r="S26">
        <v>-9.8486799999999855E-4</v>
      </c>
      <c r="T26">
        <v>-7.3493800000004053E-4</v>
      </c>
      <c r="V26">
        <v>-0.160217</v>
      </c>
      <c r="W26">
        <v>58.396912</v>
      </c>
      <c r="X26">
        <v>-64.553832999999997</v>
      </c>
      <c r="Y26">
        <v>58.360290999999997</v>
      </c>
      <c r="Z26">
        <v>-64.210509999999999</v>
      </c>
      <c r="AA26">
        <v>-64.645386000000002</v>
      </c>
      <c r="AB26">
        <v>-64.576721000000006</v>
      </c>
      <c r="AD26">
        <v>0</v>
      </c>
      <c r="AE26">
        <v>58.387756000000003</v>
      </c>
      <c r="AF26">
        <v>-64.489745999999997</v>
      </c>
      <c r="AG26">
        <v>58.515929999999997</v>
      </c>
      <c r="AH26">
        <v>-64.338684000000001</v>
      </c>
      <c r="AI26">
        <v>-64.439391999999998</v>
      </c>
      <c r="AJ26">
        <v>-64.137268000000006</v>
      </c>
      <c r="AL26">
        <v>-0.13275099999999895</v>
      </c>
      <c r="AM26">
        <v>0</v>
      </c>
      <c r="AN26">
        <v>-3.6621000000003789E-2</v>
      </c>
      <c r="AO26">
        <v>0.21057199999999909</v>
      </c>
      <c r="AP26">
        <v>-0.15563900000000785</v>
      </c>
      <c r="AQ26">
        <v>-0.22430400000000361</v>
      </c>
      <c r="AR26">
        <v>-2.2888000000008901E-2</v>
      </c>
      <c r="AS26">
        <v>-9.1553000000004658E-2</v>
      </c>
      <c r="AU26">
        <v>-6.8663999999998282E-2</v>
      </c>
      <c r="AV26">
        <v>-9.1559999999972774E-3</v>
      </c>
      <c r="AW26">
        <v>0.11901799999999696</v>
      </c>
      <c r="AX26">
        <v>8.2397999999997751E-2</v>
      </c>
      <c r="AY26">
        <v>0.28381399999999246</v>
      </c>
      <c r="AZ26">
        <v>-1.8309999999999604E-2</v>
      </c>
      <c r="BA26">
        <v>0.35247799999999074</v>
      </c>
      <c r="BB26">
        <v>5.0353999999998678E-2</v>
      </c>
      <c r="BC26">
        <v>0.34332299999999805</v>
      </c>
      <c r="BD26">
        <v>122.91412399999999</v>
      </c>
      <c r="BE26">
        <v>0.15106199999999603</v>
      </c>
      <c r="BF26">
        <v>123.00567599999999</v>
      </c>
      <c r="BG26">
        <v>122.950745</v>
      </c>
      <c r="BH26">
        <v>122.87750199999999</v>
      </c>
      <c r="BI26">
        <v>122.817994</v>
      </c>
      <c r="BJ26">
        <v>122.80883800000001</v>
      </c>
      <c r="BK26">
        <v>-122.950745</v>
      </c>
      <c r="BL26">
        <v>-122.886658</v>
      </c>
      <c r="BM26">
        <v>122.781373</v>
      </c>
      <c r="BN26">
        <v>122.937012</v>
      </c>
      <c r="BO26">
        <v>64.260864999999995</v>
      </c>
      <c r="BP26">
        <v>64.421081999999998</v>
      </c>
    </row>
    <row r="27" spans="1:68">
      <c r="A27">
        <v>42.0625</v>
      </c>
      <c r="B27">
        <v>123.110962</v>
      </c>
      <c r="C27">
        <v>-64.434814000000003</v>
      </c>
      <c r="D27">
        <v>58.401488999999998</v>
      </c>
      <c r="F27">
        <v>1.5106309999999845E-2</v>
      </c>
      <c r="G27">
        <v>-2.7774400000001866E-4</v>
      </c>
      <c r="H27">
        <v>4.0374280000000208E-3</v>
      </c>
      <c r="I27">
        <v>3.3816920000000034E-3</v>
      </c>
      <c r="J27">
        <v>1.8071800000000026E-3</v>
      </c>
      <c r="K27">
        <v>2.5505919999999627E-3</v>
      </c>
      <c r="L27">
        <v>9.7204600000000971E-4</v>
      </c>
      <c r="N27">
        <v>-5.6274437999999982E-2</v>
      </c>
      <c r="O27">
        <v>1.7816259999999696E-3</v>
      </c>
      <c r="P27">
        <v>2.7045260000000044E-3</v>
      </c>
      <c r="Q27">
        <v>-1.3224299999999966E-3</v>
      </c>
      <c r="R27">
        <v>-2.7553400000002171E-4</v>
      </c>
      <c r="S27">
        <v>-1.4120679999999996E-3</v>
      </c>
      <c r="T27">
        <v>2.4694619999999614E-3</v>
      </c>
      <c r="V27">
        <v>-0.169373</v>
      </c>
      <c r="W27">
        <v>58.415222</v>
      </c>
      <c r="X27">
        <v>-64.567565999999999</v>
      </c>
      <c r="Y27">
        <v>58.323669000000002</v>
      </c>
      <c r="Z27">
        <v>-64.311217999999997</v>
      </c>
      <c r="AA27">
        <v>-64.732360999999997</v>
      </c>
      <c r="AB27">
        <v>-64.640808000000007</v>
      </c>
      <c r="AD27">
        <v>-6.8665000000000004E-2</v>
      </c>
      <c r="AE27">
        <v>58.415222</v>
      </c>
      <c r="AF27">
        <v>-64.512634000000006</v>
      </c>
      <c r="AG27">
        <v>58.451842999999997</v>
      </c>
      <c r="AH27">
        <v>-64.393615999999994</v>
      </c>
      <c r="AI27">
        <v>-64.485168000000002</v>
      </c>
      <c r="AJ27">
        <v>-64.205933000000002</v>
      </c>
      <c r="AL27">
        <v>-0.13275199999999643</v>
      </c>
      <c r="AM27">
        <v>1.3733000000001994E-2</v>
      </c>
      <c r="AN27">
        <v>-7.7819999999995559E-2</v>
      </c>
      <c r="AO27">
        <v>0.12359600000000626</v>
      </c>
      <c r="AP27">
        <v>-0.20599400000000401</v>
      </c>
      <c r="AQ27">
        <v>-0.29754699999999445</v>
      </c>
      <c r="AR27">
        <v>-7.3242000000007579E-2</v>
      </c>
      <c r="AS27">
        <v>-0.16479499999999803</v>
      </c>
      <c r="AU27">
        <v>-7.7820000000002665E-2</v>
      </c>
      <c r="AV27">
        <v>1.3733000000001994E-2</v>
      </c>
      <c r="AW27">
        <v>5.0353999999998678E-2</v>
      </c>
      <c r="AX27">
        <v>4.1198000000008506E-2</v>
      </c>
      <c r="AY27">
        <v>0.22888100000000122</v>
      </c>
      <c r="AZ27">
        <v>-5.0353999999998678E-2</v>
      </c>
      <c r="BA27">
        <v>0.30670100000000389</v>
      </c>
      <c r="BB27">
        <v>2.7466000000003987E-2</v>
      </c>
      <c r="BC27">
        <v>0.25634800000000268</v>
      </c>
      <c r="BD27">
        <v>122.89123499999999</v>
      </c>
      <c r="BE27">
        <v>0.11901800000001117</v>
      </c>
      <c r="BF27">
        <v>122.964477</v>
      </c>
      <c r="BG27">
        <v>122.982788</v>
      </c>
      <c r="BH27">
        <v>122.92785600000001</v>
      </c>
      <c r="BI27">
        <v>122.850036</v>
      </c>
      <c r="BJ27">
        <v>122.850036</v>
      </c>
      <c r="BK27">
        <v>-122.969055</v>
      </c>
      <c r="BL27">
        <v>-122.914123</v>
      </c>
      <c r="BM27">
        <v>122.75848300000001</v>
      </c>
      <c r="BN27">
        <v>122.886657</v>
      </c>
      <c r="BO27">
        <v>64.26544100000001</v>
      </c>
      <c r="BP27">
        <v>64.366149000000007</v>
      </c>
    </row>
    <row r="28" spans="1:68">
      <c r="A28">
        <v>43.734375</v>
      </c>
      <c r="B28">
        <v>123.092651</v>
      </c>
      <c r="C28">
        <v>-64.457702999999995</v>
      </c>
      <c r="D28">
        <v>58.415222</v>
      </c>
      <c r="F28">
        <v>2.2735809999999801E-2</v>
      </c>
      <c r="G28">
        <v>-2.7774400000001866E-4</v>
      </c>
      <c r="H28">
        <v>1.2604280000000135E-3</v>
      </c>
      <c r="I28">
        <v>1.2454920000000036E-3</v>
      </c>
      <c r="J28">
        <v>3.516180000000002E-3</v>
      </c>
      <c r="K28">
        <v>8.4159199999996883E-4</v>
      </c>
      <c r="L28">
        <v>-3.0975399999998989E-4</v>
      </c>
      <c r="N28">
        <v>-6.2377837999999922E-2</v>
      </c>
      <c r="O28">
        <v>9.2702599999996971E-4</v>
      </c>
      <c r="P28">
        <v>2.7045260000000044E-3</v>
      </c>
      <c r="Q28">
        <v>-1.1086299999999993E-3</v>
      </c>
      <c r="R28">
        <v>1.5166599999996144E-4</v>
      </c>
      <c r="S28">
        <v>-1.6256679999999996E-3</v>
      </c>
      <c r="T28">
        <v>-1.8029380000000427E-3</v>
      </c>
      <c r="V28">
        <v>-0.17852799999999999</v>
      </c>
      <c r="W28">
        <v>58.428955000000002</v>
      </c>
      <c r="X28">
        <v>-64.567565999999999</v>
      </c>
      <c r="Y28">
        <v>58.291626000000001</v>
      </c>
      <c r="Z28">
        <v>-64.311217999999997</v>
      </c>
      <c r="AA28">
        <v>-64.746093999999999</v>
      </c>
      <c r="AB28">
        <v>-64.617919999999998</v>
      </c>
      <c r="AD28">
        <v>-8.6974999999999997E-2</v>
      </c>
      <c r="AE28">
        <v>58.415222</v>
      </c>
      <c r="AF28">
        <v>-64.503478999999999</v>
      </c>
      <c r="AG28">
        <v>58.442687999999997</v>
      </c>
      <c r="AH28">
        <v>-64.425658999999996</v>
      </c>
      <c r="AI28">
        <v>-64.535522</v>
      </c>
      <c r="AJ28">
        <v>-64.242553999999998</v>
      </c>
      <c r="AL28">
        <v>-0.10986300000000426</v>
      </c>
      <c r="AM28">
        <v>1.3733000000001994E-2</v>
      </c>
      <c r="AN28">
        <v>-0.12359599999999915</v>
      </c>
      <c r="AO28">
        <v>0.14648499999999842</v>
      </c>
      <c r="AP28">
        <v>-0.16021700000000294</v>
      </c>
      <c r="AQ28">
        <v>-0.28839100000000428</v>
      </c>
      <c r="AR28">
        <v>-5.0353999999998678E-2</v>
      </c>
      <c r="AS28">
        <v>-0.17852800000000002</v>
      </c>
      <c r="AU28">
        <v>-4.5776000000003592E-2</v>
      </c>
      <c r="AV28">
        <v>0</v>
      </c>
      <c r="AW28">
        <v>2.7465999999996882E-2</v>
      </c>
      <c r="AX28">
        <v>3.2043999999999073E-2</v>
      </c>
      <c r="AY28">
        <v>0.2151489999999967</v>
      </c>
      <c r="AZ28">
        <v>-7.781900000000519E-2</v>
      </c>
      <c r="BA28">
        <v>0.2609250000000003</v>
      </c>
      <c r="BB28">
        <v>-3.2043000000001598E-2</v>
      </c>
      <c r="BC28">
        <v>0.25634800000000268</v>
      </c>
      <c r="BD28">
        <v>122.85919200000001</v>
      </c>
      <c r="BE28">
        <v>7.7820000000002665E-2</v>
      </c>
      <c r="BF28">
        <v>122.946167</v>
      </c>
      <c r="BG28">
        <v>122.996521</v>
      </c>
      <c r="BH28">
        <v>122.918701</v>
      </c>
      <c r="BI28">
        <v>122.886658</v>
      </c>
      <c r="BJ28">
        <v>122.872925</v>
      </c>
      <c r="BK28">
        <v>-122.982788</v>
      </c>
      <c r="BL28">
        <v>-122.918701</v>
      </c>
      <c r="BM28">
        <v>122.74932899999999</v>
      </c>
      <c r="BN28">
        <v>122.90039099999998</v>
      </c>
      <c r="BO28">
        <v>64.279174999999995</v>
      </c>
      <c r="BP28">
        <v>64.370728</v>
      </c>
    </row>
    <row r="29" spans="1:68">
      <c r="A29">
        <v>45.46875</v>
      </c>
      <c r="B29">
        <v>123.10180699999999</v>
      </c>
      <c r="C29">
        <v>-64.421081999999998</v>
      </c>
      <c r="D29">
        <v>58.460999000000001</v>
      </c>
      <c r="F29">
        <v>7.6141309999999796E-2</v>
      </c>
      <c r="G29">
        <v>-7.0494400000001842E-4</v>
      </c>
      <c r="H29">
        <v>1.6876280000000187E-3</v>
      </c>
      <c r="I29">
        <v>1.8862920000000034E-3</v>
      </c>
      <c r="J29">
        <v>2.2345800000000025E-3</v>
      </c>
      <c r="K29">
        <v>-4.4000800000003614E-4</v>
      </c>
      <c r="L29">
        <v>-5.2335399999998695E-4</v>
      </c>
      <c r="N29">
        <v>-5.9326237999999962E-2</v>
      </c>
      <c r="O29">
        <v>1.7816259999999696E-3</v>
      </c>
      <c r="P29">
        <v>1.2091260000000048E-3</v>
      </c>
      <c r="Q29">
        <v>1.6683700000000024E-3</v>
      </c>
      <c r="R29">
        <v>-2.4117340000000542E-3</v>
      </c>
      <c r="S29">
        <v>-9.8486799999999855E-4</v>
      </c>
      <c r="T29">
        <v>3.3326199999996197E-4</v>
      </c>
      <c r="V29">
        <v>-6.4087000000000005E-2</v>
      </c>
      <c r="W29">
        <v>58.456420999999999</v>
      </c>
      <c r="X29">
        <v>-64.549255000000002</v>
      </c>
      <c r="Y29">
        <v>58.369446000000003</v>
      </c>
      <c r="Z29">
        <v>-64.205933000000002</v>
      </c>
      <c r="AA29">
        <v>-64.645386000000002</v>
      </c>
      <c r="AB29">
        <v>-64.572143999999994</v>
      </c>
      <c r="AD29">
        <v>4.1199E-2</v>
      </c>
      <c r="AE29">
        <v>58.488464</v>
      </c>
      <c r="AF29">
        <v>-64.471435999999997</v>
      </c>
      <c r="AG29">
        <v>58.502197000000002</v>
      </c>
      <c r="AH29">
        <v>-64.329528999999994</v>
      </c>
      <c r="AI29">
        <v>-64.457702999999995</v>
      </c>
      <c r="AJ29">
        <v>-64.196776999999997</v>
      </c>
      <c r="AL29">
        <v>-0.12817300000000387</v>
      </c>
      <c r="AM29">
        <v>-4.5780000000021914E-3</v>
      </c>
      <c r="AN29">
        <v>-9.1552999999997553E-2</v>
      </c>
      <c r="AO29">
        <v>0.2151489999999967</v>
      </c>
      <c r="AP29">
        <v>-0.15106199999999603</v>
      </c>
      <c r="AQ29">
        <v>-0.22430400000000361</v>
      </c>
      <c r="AR29">
        <v>-2.2888999999992166E-2</v>
      </c>
      <c r="AS29">
        <v>-9.6130999999999744E-2</v>
      </c>
      <c r="AU29">
        <v>-5.0353999999998678E-2</v>
      </c>
      <c r="AV29">
        <v>2.7464999999999407E-2</v>
      </c>
      <c r="AW29">
        <v>4.11980000000014E-2</v>
      </c>
      <c r="AX29">
        <v>9.1553000000004658E-2</v>
      </c>
      <c r="AY29">
        <v>0.22430500000000109</v>
      </c>
      <c r="AZ29">
        <v>-3.6620999999996684E-2</v>
      </c>
      <c r="BA29">
        <v>0.27465899999999976</v>
      </c>
      <c r="BB29">
        <v>1.3733000000001994E-2</v>
      </c>
      <c r="BC29">
        <v>0.34332200000000057</v>
      </c>
      <c r="BD29">
        <v>122.918701</v>
      </c>
      <c r="BE29">
        <v>0.14190700000000334</v>
      </c>
      <c r="BF29">
        <v>122.97363300000001</v>
      </c>
      <c r="BG29">
        <v>123.00567599999999</v>
      </c>
      <c r="BH29">
        <v>122.9599</v>
      </c>
      <c r="BI29">
        <v>122.87750299999999</v>
      </c>
      <c r="BJ29">
        <v>122.90954600000001</v>
      </c>
      <c r="BK29">
        <v>-123.010254</v>
      </c>
      <c r="BL29">
        <v>-122.932435</v>
      </c>
      <c r="BM29">
        <v>122.79052799999999</v>
      </c>
      <c r="BN29">
        <v>122.92327900000001</v>
      </c>
      <c r="BO29">
        <v>64.356994999999998</v>
      </c>
      <c r="BP29">
        <v>64.462281000000004</v>
      </c>
    </row>
    <row r="30" spans="1:68">
      <c r="A30">
        <v>47.203125</v>
      </c>
      <c r="B30">
        <v>123.11554</v>
      </c>
      <c r="C30">
        <v>-64.434814000000003</v>
      </c>
      <c r="D30">
        <v>58.428955000000002</v>
      </c>
      <c r="F30">
        <v>-1.5269000000017741E-4</v>
      </c>
      <c r="G30">
        <v>-1.9867440000000181E-3</v>
      </c>
      <c r="H30">
        <v>2.7558280000000044E-3</v>
      </c>
      <c r="I30">
        <v>-2.499079999999959E-4</v>
      </c>
      <c r="J30">
        <v>-2.4652199999999958E-3</v>
      </c>
      <c r="K30">
        <v>2.9779919999999628E-3</v>
      </c>
      <c r="L30">
        <v>-9.6153999999992751E-5</v>
      </c>
      <c r="N30">
        <v>5.9692362000000096E-2</v>
      </c>
      <c r="O30">
        <v>-5.6817400000002685E-4</v>
      </c>
      <c r="P30">
        <v>3.7725260000000052E-3</v>
      </c>
      <c r="Q30">
        <v>-2.3904299999999989E-3</v>
      </c>
      <c r="R30">
        <v>2.2878659999999496E-3</v>
      </c>
      <c r="S30">
        <v>-2.0528679999999994E-3</v>
      </c>
      <c r="T30">
        <v>-2.2301380000000425E-3</v>
      </c>
      <c r="V30">
        <v>-0.18310499999999999</v>
      </c>
      <c r="W30">
        <v>58.374023000000001</v>
      </c>
      <c r="X30">
        <v>-64.544678000000005</v>
      </c>
      <c r="Y30">
        <v>58.355713000000002</v>
      </c>
      <c r="Z30">
        <v>-64.228820999999996</v>
      </c>
      <c r="AA30">
        <v>-64.649963</v>
      </c>
      <c r="AB30">
        <v>-64.549255000000002</v>
      </c>
      <c r="AD30">
        <v>-5.0354000000000003E-2</v>
      </c>
      <c r="AE30">
        <v>58.396912</v>
      </c>
      <c r="AF30">
        <v>-64.457702999999995</v>
      </c>
      <c r="AG30">
        <v>58.465575999999999</v>
      </c>
      <c r="AH30">
        <v>-64.347838999999993</v>
      </c>
      <c r="AI30">
        <v>-64.453125</v>
      </c>
      <c r="AJ30">
        <v>-64.187622000000005</v>
      </c>
      <c r="AL30">
        <v>-0.10986400000000174</v>
      </c>
      <c r="AM30">
        <v>-5.4932000000000869E-2</v>
      </c>
      <c r="AN30">
        <v>-7.3242000000000473E-2</v>
      </c>
      <c r="AO30">
        <v>0.20599300000000653</v>
      </c>
      <c r="AP30">
        <v>-0.11444099999999935</v>
      </c>
      <c r="AQ30">
        <v>-0.2151489999999967</v>
      </c>
      <c r="AR30">
        <v>-4.5769999999976108E-3</v>
      </c>
      <c r="AS30">
        <v>-0.10528499999999497</v>
      </c>
      <c r="AU30">
        <v>-2.2888999999992166E-2</v>
      </c>
      <c r="AV30">
        <v>-3.2043000000001598E-2</v>
      </c>
      <c r="AW30">
        <v>3.6620999999996684E-2</v>
      </c>
      <c r="AX30">
        <v>8.6975000000009572E-2</v>
      </c>
      <c r="AY30">
        <v>0.2471919999999983</v>
      </c>
      <c r="AZ30">
        <v>-1.831099999999708E-2</v>
      </c>
      <c r="BA30">
        <v>0.27008099999999047</v>
      </c>
      <c r="BB30">
        <v>4.577999999995086E-3</v>
      </c>
      <c r="BC30">
        <v>0.31585700000000827</v>
      </c>
      <c r="BD30">
        <v>122.90039100000001</v>
      </c>
      <c r="BE30">
        <v>0.10986400000000174</v>
      </c>
      <c r="BF30">
        <v>122.92327899999999</v>
      </c>
      <c r="BG30">
        <v>122.918701</v>
      </c>
      <c r="BH30">
        <v>122.854615</v>
      </c>
      <c r="BI30">
        <v>122.80883700000001</v>
      </c>
      <c r="BJ30">
        <v>122.831726</v>
      </c>
      <c r="BK30">
        <v>-122.97363300000001</v>
      </c>
      <c r="BL30">
        <v>-122.886658</v>
      </c>
      <c r="BM30">
        <v>122.790527</v>
      </c>
      <c r="BN30">
        <v>122.90039</v>
      </c>
      <c r="BO30">
        <v>64.251709000000005</v>
      </c>
      <c r="BP30">
        <v>64.384460000000004</v>
      </c>
    </row>
    <row r="31" spans="1:68">
      <c r="A31">
        <v>48.9375</v>
      </c>
      <c r="B31">
        <v>123.092651</v>
      </c>
      <c r="C31">
        <v>-64.416504000000003</v>
      </c>
      <c r="D31">
        <v>58.470154000000001</v>
      </c>
      <c r="F31">
        <v>7.4768099999997784E-3</v>
      </c>
      <c r="G31">
        <v>-6.4144000000015966E-5</v>
      </c>
      <c r="H31">
        <v>1.474028000000005E-3</v>
      </c>
      <c r="I31">
        <v>1.0318920000000037E-3</v>
      </c>
      <c r="J31">
        <v>-3.2901999999999655E-4</v>
      </c>
      <c r="K31">
        <v>-1.2808000000030795E-5</v>
      </c>
      <c r="L31">
        <v>1.3992460000000096E-3</v>
      </c>
      <c r="N31">
        <v>-4.1015637999999924E-2</v>
      </c>
      <c r="O31">
        <v>-5.6817400000002685E-4</v>
      </c>
      <c r="P31">
        <v>9.9552600000000482E-4</v>
      </c>
      <c r="Q31">
        <v>-4.6782999999999688E-4</v>
      </c>
      <c r="R31">
        <v>-1.1301340000000604E-3</v>
      </c>
      <c r="S31">
        <v>-7.7126799999999857E-4</v>
      </c>
      <c r="T31">
        <v>-3.0753800000004049E-4</v>
      </c>
      <c r="V31">
        <v>-9.1552999999999995E-2</v>
      </c>
      <c r="W31">
        <v>58.456420999999999</v>
      </c>
      <c r="X31">
        <v>-64.517212000000001</v>
      </c>
      <c r="Y31">
        <v>58.346558000000002</v>
      </c>
      <c r="Z31">
        <v>-64.260863999999998</v>
      </c>
      <c r="AA31">
        <v>-64.636229999999998</v>
      </c>
      <c r="AB31">
        <v>-64.585875999999999</v>
      </c>
      <c r="AD31">
        <v>-9.1549999999999999E-3</v>
      </c>
      <c r="AE31">
        <v>58.502197000000002</v>
      </c>
      <c r="AF31">
        <v>-64.480591000000004</v>
      </c>
      <c r="AG31">
        <v>58.483887000000003</v>
      </c>
      <c r="AH31">
        <v>-64.352417000000003</v>
      </c>
      <c r="AI31">
        <v>-64.471435999999997</v>
      </c>
      <c r="AJ31">
        <v>-64.1922</v>
      </c>
      <c r="AL31">
        <v>-0.10070799999999736</v>
      </c>
      <c r="AM31">
        <v>-1.3733000000001994E-2</v>
      </c>
      <c r="AN31">
        <v>-0.12359599999999915</v>
      </c>
      <c r="AO31">
        <v>0.15564000000000533</v>
      </c>
      <c r="AP31">
        <v>-0.16937199999999564</v>
      </c>
      <c r="AQ31">
        <v>-0.21972599999999431</v>
      </c>
      <c r="AR31">
        <v>-6.8663999999998282E-2</v>
      </c>
      <c r="AS31">
        <v>-0.11901799999999696</v>
      </c>
      <c r="AU31">
        <v>-6.4087000000000671E-2</v>
      </c>
      <c r="AV31">
        <v>3.2043000000001598E-2</v>
      </c>
      <c r="AW31">
        <v>1.3733000000001994E-2</v>
      </c>
      <c r="AX31">
        <v>6.4087000000000671E-2</v>
      </c>
      <c r="AY31">
        <v>0.22430400000000361</v>
      </c>
      <c r="AZ31">
        <v>-5.4931999999993764E-2</v>
      </c>
      <c r="BA31">
        <v>0.28839100000000428</v>
      </c>
      <c r="BB31">
        <v>9.1550000000069076E-3</v>
      </c>
      <c r="BC31">
        <v>0.25634800000000268</v>
      </c>
      <c r="BD31">
        <v>122.86377</v>
      </c>
      <c r="BE31">
        <v>0.12817400000000134</v>
      </c>
      <c r="BF31">
        <v>122.96447800000001</v>
      </c>
      <c r="BG31">
        <v>122.97363300000001</v>
      </c>
      <c r="BH31">
        <v>122.982788</v>
      </c>
      <c r="BI31">
        <v>122.87292500000001</v>
      </c>
      <c r="BJ31">
        <v>122.918701</v>
      </c>
      <c r="BK31">
        <v>-122.98736600000001</v>
      </c>
      <c r="BL31">
        <v>-122.95074500000001</v>
      </c>
      <c r="BM31">
        <v>122.76306200000001</v>
      </c>
      <c r="BN31">
        <v>122.90039100000001</v>
      </c>
      <c r="BO31">
        <v>64.324950999999999</v>
      </c>
      <c r="BP31">
        <v>64.407348999999996</v>
      </c>
    </row>
    <row r="32" spans="1:68">
      <c r="A32">
        <v>50.671875</v>
      </c>
      <c r="B32">
        <v>123.161316</v>
      </c>
      <c r="C32">
        <v>-64.361571999999995</v>
      </c>
      <c r="D32">
        <v>58.442687999999997</v>
      </c>
      <c r="F32">
        <v>3.0364809999999798E-2</v>
      </c>
      <c r="G32">
        <v>-2.2003440000000151E-3</v>
      </c>
      <c r="H32">
        <v>3.3966280000000014E-3</v>
      </c>
      <c r="I32">
        <v>-1.7453079999999968E-3</v>
      </c>
      <c r="J32">
        <v>-1.610619999999996E-3</v>
      </c>
      <c r="K32">
        <v>6.2799199999996613E-4</v>
      </c>
      <c r="L32">
        <v>-9.6153999999992751E-5</v>
      </c>
      <c r="N32">
        <v>6.5795962000000069E-2</v>
      </c>
      <c r="O32">
        <v>-3.5457400000002968E-4</v>
      </c>
      <c r="P32">
        <v>3.5452600000000501E-4</v>
      </c>
      <c r="Q32">
        <v>1.7297000000000007E-4</v>
      </c>
      <c r="R32">
        <v>-7.0273400000004922E-4</v>
      </c>
      <c r="S32">
        <v>-2.4802679999999994E-3</v>
      </c>
      <c r="T32">
        <v>1.196619999999593E-4</v>
      </c>
      <c r="V32">
        <v>-8.2396999999999998E-2</v>
      </c>
      <c r="W32">
        <v>58.424377</v>
      </c>
      <c r="X32">
        <v>-64.485168000000002</v>
      </c>
      <c r="Y32">
        <v>58.451842999999997</v>
      </c>
      <c r="Z32">
        <v>-64.132689999999997</v>
      </c>
      <c r="AA32">
        <v>-64.553832999999997</v>
      </c>
      <c r="AB32">
        <v>-64.471435999999997</v>
      </c>
      <c r="AD32">
        <v>0.105286</v>
      </c>
      <c r="AE32">
        <v>58.438110000000002</v>
      </c>
      <c r="AF32">
        <v>-64.443969999999993</v>
      </c>
      <c r="AG32">
        <v>58.534241000000002</v>
      </c>
      <c r="AH32">
        <v>-64.256287</v>
      </c>
      <c r="AI32">
        <v>-64.347838999999993</v>
      </c>
      <c r="AJ32">
        <v>-64.128112999999999</v>
      </c>
      <c r="AL32">
        <v>-0.12359600000000626</v>
      </c>
      <c r="AM32">
        <v>-1.831099999999708E-2</v>
      </c>
      <c r="AN32">
        <v>9.1549999999998022E-3</v>
      </c>
      <c r="AO32">
        <v>0.2288819999999987</v>
      </c>
      <c r="AP32">
        <v>-0.10986400000000174</v>
      </c>
      <c r="AQ32">
        <v>-0.19226100000000201</v>
      </c>
      <c r="AR32">
        <v>1.3732000000004518E-2</v>
      </c>
      <c r="AS32">
        <v>-6.8664999999995757E-2</v>
      </c>
      <c r="AU32">
        <v>-8.2397999999997751E-2</v>
      </c>
      <c r="AV32">
        <v>-4.577999999995086E-3</v>
      </c>
      <c r="AW32">
        <v>9.1553000000004658E-2</v>
      </c>
      <c r="AX32">
        <v>0.10528499999999497</v>
      </c>
      <c r="AY32">
        <v>0.23345899999999631</v>
      </c>
      <c r="AZ32">
        <v>1.3733000000001994E-2</v>
      </c>
      <c r="BA32">
        <v>0.31585699999999406</v>
      </c>
      <c r="BB32">
        <v>9.6130999999999744E-2</v>
      </c>
      <c r="BC32">
        <v>0.35247800000000495</v>
      </c>
      <c r="BD32">
        <v>122.937011</v>
      </c>
      <c r="BE32">
        <v>0.18768299999999272</v>
      </c>
      <c r="BF32">
        <v>122.97821099999999</v>
      </c>
      <c r="BG32">
        <v>122.90954500000001</v>
      </c>
      <c r="BH32">
        <v>122.88208</v>
      </c>
      <c r="BI32">
        <v>122.78594899999999</v>
      </c>
      <c r="BJ32">
        <v>122.79968199999999</v>
      </c>
      <c r="BK32">
        <v>-122.92785599999999</v>
      </c>
      <c r="BL32">
        <v>-122.88665799999998</v>
      </c>
      <c r="BM32">
        <v>122.81341499999999</v>
      </c>
      <c r="BN32">
        <v>122.895813</v>
      </c>
      <c r="BO32">
        <v>64.279174999999995</v>
      </c>
      <c r="BP32">
        <v>64.466858000000002</v>
      </c>
    </row>
    <row r="33" spans="1:68">
      <c r="A33">
        <v>52.421875</v>
      </c>
      <c r="B33">
        <v>123.18420399999999</v>
      </c>
      <c r="C33">
        <v>-64.370728</v>
      </c>
      <c r="D33">
        <v>58.433532999999997</v>
      </c>
      <c r="F33">
        <v>-7.7821900000001332E-3</v>
      </c>
      <c r="G33">
        <v>-2.2003440000000151E-3</v>
      </c>
      <c r="H33">
        <v>3.3966280000000014E-3</v>
      </c>
      <c r="I33">
        <v>-1.1045079999999971E-3</v>
      </c>
      <c r="J33">
        <v>-3.1060199999999984E-3</v>
      </c>
      <c r="K33">
        <v>-2.5762080000000355E-3</v>
      </c>
      <c r="L33">
        <v>-7.3695399999998965E-4</v>
      </c>
      <c r="N33">
        <v>6.8847562000000015E-2</v>
      </c>
      <c r="O33">
        <v>4.9982599999996995E-4</v>
      </c>
      <c r="P33">
        <v>1.2091260000000048E-3</v>
      </c>
      <c r="Q33">
        <v>-8.9502999999999664E-4</v>
      </c>
      <c r="R33">
        <v>-4.8913400000003546E-4</v>
      </c>
      <c r="S33">
        <v>-1.4120679999999996E-3</v>
      </c>
      <c r="T33">
        <v>-1.1621380000000404E-3</v>
      </c>
      <c r="V33">
        <v>-0.119019</v>
      </c>
      <c r="W33">
        <v>58.401488999999998</v>
      </c>
      <c r="X33">
        <v>-64.526366999999993</v>
      </c>
      <c r="Y33">
        <v>58.424377</v>
      </c>
      <c r="Z33">
        <v>-64.155579000000003</v>
      </c>
      <c r="AA33">
        <v>-64.567565999999999</v>
      </c>
      <c r="AB33">
        <v>-64.471435999999997</v>
      </c>
      <c r="AD33">
        <v>9.1552999999999995E-2</v>
      </c>
      <c r="AE33">
        <v>58.419800000000002</v>
      </c>
      <c r="AF33">
        <v>-64.453125</v>
      </c>
      <c r="AG33">
        <v>58.561706999999998</v>
      </c>
      <c r="AH33">
        <v>-64.247130999999996</v>
      </c>
      <c r="AI33">
        <v>-64.338684000000001</v>
      </c>
      <c r="AJ33">
        <v>-64.100646999999995</v>
      </c>
      <c r="AL33">
        <v>-0.15563899999999364</v>
      </c>
      <c r="AM33">
        <v>-3.2043999999999073E-2</v>
      </c>
      <c r="AN33">
        <v>-9.1559999999972774E-3</v>
      </c>
      <c r="AO33">
        <v>0.2151489999999967</v>
      </c>
      <c r="AP33">
        <v>-0.10070799999999736</v>
      </c>
      <c r="AQ33">
        <v>-0.19683799999999962</v>
      </c>
      <c r="AR33">
        <v>5.4930999999996288E-2</v>
      </c>
      <c r="AS33">
        <v>-4.1199000000005981E-2</v>
      </c>
      <c r="AU33">
        <v>-8.2397000000000276E-2</v>
      </c>
      <c r="AV33">
        <v>-1.3732999999994888E-2</v>
      </c>
      <c r="AW33">
        <v>0.12817400000000134</v>
      </c>
      <c r="AX33">
        <v>0.12359700000000373</v>
      </c>
      <c r="AY33">
        <v>0.27008100000000468</v>
      </c>
      <c r="AZ33">
        <v>3.2043999999999073E-2</v>
      </c>
      <c r="BA33">
        <v>0.35247800000000495</v>
      </c>
      <c r="BB33">
        <v>0.11444099999999935</v>
      </c>
      <c r="BC33">
        <v>0.37078799999999035</v>
      </c>
      <c r="BD33">
        <v>122.95074399999999</v>
      </c>
      <c r="BE33">
        <v>0.20599400000000401</v>
      </c>
      <c r="BF33">
        <v>123.014832</v>
      </c>
      <c r="BG33">
        <v>122.92785599999999</v>
      </c>
      <c r="BH33">
        <v>122.87292500000001</v>
      </c>
      <c r="BI33">
        <v>122.772217</v>
      </c>
      <c r="BJ33">
        <v>122.79052799999999</v>
      </c>
      <c r="BK33">
        <v>-122.95989999999999</v>
      </c>
      <c r="BL33">
        <v>-122.886658</v>
      </c>
      <c r="BM33">
        <v>122.79510500000001</v>
      </c>
      <c r="BN33">
        <v>122.932435</v>
      </c>
      <c r="BO33">
        <v>64.251709000000005</v>
      </c>
      <c r="BP33">
        <v>64.462281000000004</v>
      </c>
    </row>
    <row r="34" spans="1:68">
      <c r="A34">
        <v>54.09375</v>
      </c>
      <c r="B34">
        <v>123.179626</v>
      </c>
      <c r="C34">
        <v>-64.439391999999998</v>
      </c>
      <c r="D34">
        <v>58.406067</v>
      </c>
      <c r="F34">
        <v>-3.8299690000000219E-2</v>
      </c>
      <c r="G34">
        <v>2.0720559999999832E-3</v>
      </c>
      <c r="H34">
        <v>4.4646280000000035E-3</v>
      </c>
      <c r="I34">
        <v>-2.499079999999959E-4</v>
      </c>
      <c r="J34">
        <v>-2.4652199999999958E-3</v>
      </c>
      <c r="K34">
        <v>1.2689919999999688E-3</v>
      </c>
      <c r="L34">
        <v>-9.5055399999999235E-4</v>
      </c>
      <c r="N34">
        <v>-1.3428379999999684E-3</v>
      </c>
      <c r="O34">
        <v>1.7816259999999696E-3</v>
      </c>
      <c r="P34">
        <v>1.8499260000000046E-3</v>
      </c>
      <c r="Q34">
        <v>2.7365699999999994E-3</v>
      </c>
      <c r="R34">
        <v>-2.4117340000000542E-3</v>
      </c>
      <c r="S34">
        <v>-1.1984679999999998E-3</v>
      </c>
      <c r="T34">
        <v>4.6056619999999601E-3</v>
      </c>
      <c r="V34">
        <v>-0.13275100000000001</v>
      </c>
      <c r="W34">
        <v>58.374023000000001</v>
      </c>
      <c r="X34">
        <v>-64.540099999999995</v>
      </c>
      <c r="Y34">
        <v>58.392333999999998</v>
      </c>
      <c r="Z34">
        <v>-64.201355000000007</v>
      </c>
      <c r="AA34">
        <v>-64.645386000000002</v>
      </c>
      <c r="AB34">
        <v>-64.535522</v>
      </c>
      <c r="AD34">
        <v>1.3733E-2</v>
      </c>
      <c r="AE34">
        <v>58.396912</v>
      </c>
      <c r="AF34">
        <v>-64.476012999999995</v>
      </c>
      <c r="AG34">
        <v>58.511353</v>
      </c>
      <c r="AH34">
        <v>-64.311217999999997</v>
      </c>
      <c r="AI34">
        <v>-64.421081999999998</v>
      </c>
      <c r="AJ34">
        <v>-64.151000999999994</v>
      </c>
      <c r="AL34">
        <v>-0.10070799999999736</v>
      </c>
      <c r="AM34">
        <v>-3.2043999999999073E-2</v>
      </c>
      <c r="AN34">
        <v>-1.3733000000001994E-2</v>
      </c>
      <c r="AO34">
        <v>0.23803699999999139</v>
      </c>
      <c r="AP34">
        <v>-9.6130000000002269E-2</v>
      </c>
      <c r="AQ34">
        <v>-0.20599400000000401</v>
      </c>
      <c r="AR34">
        <v>4.577999999995086E-3</v>
      </c>
      <c r="AS34">
        <v>-0.10528600000000665</v>
      </c>
      <c r="AU34">
        <v>-3.6620999999996684E-2</v>
      </c>
      <c r="AV34">
        <v>-9.1549999999998022E-3</v>
      </c>
      <c r="AW34">
        <v>0.10528599999999955</v>
      </c>
      <c r="AX34">
        <v>0.12817400000000134</v>
      </c>
      <c r="AY34">
        <v>0.28839100000000428</v>
      </c>
      <c r="AZ34">
        <v>1.8309999999999604E-2</v>
      </c>
      <c r="BA34">
        <v>0.32501200000000097</v>
      </c>
      <c r="BB34">
        <v>5.4930999999996288E-2</v>
      </c>
      <c r="BC34">
        <v>0.33874499999998875</v>
      </c>
      <c r="BD34">
        <v>122.932434</v>
      </c>
      <c r="BE34">
        <v>0.16479499999999803</v>
      </c>
      <c r="BF34">
        <v>122.98736599999999</v>
      </c>
      <c r="BG34">
        <v>122.91412299999999</v>
      </c>
      <c r="BH34">
        <v>122.872925</v>
      </c>
      <c r="BI34">
        <v>122.81341499999999</v>
      </c>
      <c r="BJ34">
        <v>122.836304</v>
      </c>
      <c r="BK34">
        <v>-122.946167</v>
      </c>
      <c r="BL34">
        <v>-122.88208</v>
      </c>
      <c r="BM34">
        <v>122.831726</v>
      </c>
      <c r="BN34">
        <v>122.950745</v>
      </c>
      <c r="BO34">
        <v>64.306640999999999</v>
      </c>
      <c r="BP34">
        <v>64.453125</v>
      </c>
    </row>
    <row r="35" spans="1:68">
      <c r="A35">
        <v>55.828125</v>
      </c>
      <c r="B35">
        <v>123.147583</v>
      </c>
      <c r="C35">
        <v>-64.398193000000006</v>
      </c>
      <c r="D35">
        <v>58.465575999999999</v>
      </c>
      <c r="F35">
        <v>-1.5269000000017741E-4</v>
      </c>
      <c r="G35">
        <v>-2.4139440000000177E-3</v>
      </c>
      <c r="H35">
        <v>6.1942800000001073E-4</v>
      </c>
      <c r="I35">
        <v>-2.1725079999999966E-3</v>
      </c>
      <c r="J35">
        <v>-9.6981999999999906E-4</v>
      </c>
      <c r="K35">
        <v>2.0079199999996079E-4</v>
      </c>
      <c r="L35">
        <v>1.8264460000000093E-3</v>
      </c>
      <c r="N35">
        <v>4.4433562000000038E-2</v>
      </c>
      <c r="O35">
        <v>-1.4097400000002703E-4</v>
      </c>
      <c r="P35">
        <v>3.5589260000000039E-3</v>
      </c>
      <c r="Q35">
        <v>-4.7402300000000007E-3</v>
      </c>
      <c r="R35">
        <v>-4.8913400000003546E-4</v>
      </c>
      <c r="S35">
        <v>-1.8392679999999994E-3</v>
      </c>
      <c r="T35">
        <v>3.3326199999996197E-4</v>
      </c>
      <c r="V35">
        <v>-6.8665000000000004E-2</v>
      </c>
      <c r="W35">
        <v>58.396912</v>
      </c>
      <c r="X35">
        <v>-64.530945000000003</v>
      </c>
      <c r="Y35">
        <v>58.451842999999997</v>
      </c>
      <c r="Z35">
        <v>-64.141846000000001</v>
      </c>
      <c r="AA35">
        <v>-64.553832999999997</v>
      </c>
      <c r="AB35">
        <v>-64.476012999999995</v>
      </c>
      <c r="AD35">
        <v>8.2396999999999998E-2</v>
      </c>
      <c r="AE35">
        <v>58.447265999999999</v>
      </c>
      <c r="AF35">
        <v>-64.457702999999995</v>
      </c>
      <c r="AG35">
        <v>58.547974000000004</v>
      </c>
      <c r="AH35">
        <v>-64.256287</v>
      </c>
      <c r="AI35">
        <v>-64.379883000000007</v>
      </c>
      <c r="AJ35">
        <v>-64.128112999999999</v>
      </c>
      <c r="AL35">
        <v>-0.13275199999999643</v>
      </c>
      <c r="AM35">
        <v>-6.8663999999998282E-2</v>
      </c>
      <c r="AN35">
        <v>-1.3733000000001994E-2</v>
      </c>
      <c r="AO35">
        <v>0.25634700000000521</v>
      </c>
      <c r="AP35">
        <v>-7.7819999999988454E-2</v>
      </c>
      <c r="AQ35">
        <v>-0.15563999999999112</v>
      </c>
      <c r="AR35">
        <v>5.4932000000007974E-2</v>
      </c>
      <c r="AS35">
        <v>-2.288799999999469E-2</v>
      </c>
      <c r="AU35">
        <v>-5.950999999998885E-2</v>
      </c>
      <c r="AV35">
        <v>-1.8309999999999604E-2</v>
      </c>
      <c r="AW35">
        <v>8.2398000000004856E-2</v>
      </c>
      <c r="AX35">
        <v>0.14190600000000586</v>
      </c>
      <c r="AY35">
        <v>0.2700800000000072</v>
      </c>
      <c r="AZ35">
        <v>1.8309999999999604E-2</v>
      </c>
      <c r="BA35">
        <v>0.32958999999999605</v>
      </c>
      <c r="BB35">
        <v>7.7819999999988454E-2</v>
      </c>
      <c r="BC35">
        <v>0.38909900000000164</v>
      </c>
      <c r="BD35">
        <v>122.982788</v>
      </c>
      <c r="BE35">
        <v>0.20141599999999471</v>
      </c>
      <c r="BF35">
        <v>123.00567699999999</v>
      </c>
      <c r="BG35">
        <v>122.927857</v>
      </c>
      <c r="BH35">
        <v>122.90496899999999</v>
      </c>
      <c r="BI35">
        <v>122.79510500000001</v>
      </c>
      <c r="BJ35">
        <v>122.84545900000001</v>
      </c>
      <c r="BK35">
        <v>-122.996521</v>
      </c>
      <c r="BL35">
        <v>-122.92327899999999</v>
      </c>
      <c r="BM35">
        <v>122.850036</v>
      </c>
      <c r="BN35">
        <v>122.946167</v>
      </c>
      <c r="BO35">
        <v>64.32952800000001</v>
      </c>
      <c r="BP35">
        <v>64.480590000000007</v>
      </c>
    </row>
    <row r="36" spans="1:68">
      <c r="A36">
        <v>57.578125</v>
      </c>
      <c r="B36">
        <v>123.18420399999999</v>
      </c>
      <c r="C36">
        <v>-64.375304999999997</v>
      </c>
      <c r="D36">
        <v>58.424377</v>
      </c>
      <c r="F36">
        <v>-1.5269000000017741E-4</v>
      </c>
      <c r="G36">
        <v>-2.4139440000000177E-3</v>
      </c>
      <c r="H36">
        <v>1.6876280000000187E-3</v>
      </c>
      <c r="I36">
        <v>-3.0271079999999962E-3</v>
      </c>
      <c r="J36">
        <v>-2.0380199999999959E-3</v>
      </c>
      <c r="K36">
        <v>1.6961919999999631E-3</v>
      </c>
      <c r="L36">
        <v>3.3104600000000704E-4</v>
      </c>
      <c r="N36">
        <v>4.7485362000000017E-2</v>
      </c>
      <c r="O36">
        <v>2.8622599999997278E-4</v>
      </c>
      <c r="P36">
        <v>5.6832600000000506E-4</v>
      </c>
      <c r="Q36">
        <v>-2.8176299999999989E-3</v>
      </c>
      <c r="R36">
        <v>-1.3437340000000298E-3</v>
      </c>
      <c r="S36">
        <v>-2.4802679999999994E-3</v>
      </c>
      <c r="T36">
        <v>-3.0847380000000426E-3</v>
      </c>
      <c r="V36">
        <v>-0.114441</v>
      </c>
      <c r="W36">
        <v>58.406067</v>
      </c>
      <c r="X36">
        <v>-64.530945000000003</v>
      </c>
      <c r="Y36">
        <v>58.424377</v>
      </c>
      <c r="Z36">
        <v>-64.164733999999996</v>
      </c>
      <c r="AA36">
        <v>-64.562988000000004</v>
      </c>
      <c r="AB36">
        <v>-64.462280000000007</v>
      </c>
      <c r="AD36">
        <v>9.6129999999999993E-2</v>
      </c>
      <c r="AE36">
        <v>58.419800000000002</v>
      </c>
      <c r="AF36">
        <v>-64.434814000000003</v>
      </c>
      <c r="AG36">
        <v>58.566284000000003</v>
      </c>
      <c r="AH36">
        <v>-64.242553999999998</v>
      </c>
      <c r="AI36">
        <v>-64.329528999999994</v>
      </c>
      <c r="AJ36">
        <v>-64.105225000000004</v>
      </c>
      <c r="AL36">
        <v>-0.15564000000000533</v>
      </c>
      <c r="AM36">
        <v>-1.8309999999999604E-2</v>
      </c>
      <c r="AN36">
        <v>0</v>
      </c>
      <c r="AO36">
        <v>0.21057100000000162</v>
      </c>
      <c r="AP36">
        <v>-8.6975000000009572E-2</v>
      </c>
      <c r="AQ36">
        <v>-0.18768300000000693</v>
      </c>
      <c r="AR36">
        <v>6.8664999999995757E-2</v>
      </c>
      <c r="AS36">
        <v>-3.2043000000001598E-2</v>
      </c>
      <c r="AU36">
        <v>-5.9509000000005585E-2</v>
      </c>
      <c r="AV36">
        <v>-4.5769999999976108E-3</v>
      </c>
      <c r="AW36">
        <v>0.14190700000000334</v>
      </c>
      <c r="AX36">
        <v>0.13275099999999895</v>
      </c>
      <c r="AY36">
        <v>0.27007999999999299</v>
      </c>
      <c r="AZ36">
        <v>4.5776000000003592E-2</v>
      </c>
      <c r="BA36">
        <v>0.32958899999999858</v>
      </c>
      <c r="BB36">
        <v>0.10528500000000918</v>
      </c>
      <c r="BC36">
        <v>0.36621100000000695</v>
      </c>
      <c r="BD36">
        <v>122.955322</v>
      </c>
      <c r="BE36">
        <v>0.19226000000000454</v>
      </c>
      <c r="BF36">
        <v>123.00109800000001</v>
      </c>
      <c r="BG36">
        <v>122.93701200000001</v>
      </c>
      <c r="BH36">
        <v>122.854614</v>
      </c>
      <c r="BI36">
        <v>122.781372</v>
      </c>
      <c r="BJ36">
        <v>122.79510500000001</v>
      </c>
      <c r="BK36">
        <v>-122.955322</v>
      </c>
      <c r="BL36">
        <v>-122.85919100000001</v>
      </c>
      <c r="BM36">
        <v>122.79968199999999</v>
      </c>
      <c r="BN36">
        <v>122.94158899999999</v>
      </c>
      <c r="BO36">
        <v>64.260863999999998</v>
      </c>
      <c r="BP36">
        <v>64.471435</v>
      </c>
    </row>
    <row r="37" spans="1:68">
      <c r="A37">
        <v>59.25</v>
      </c>
      <c r="B37">
        <v>123.138428</v>
      </c>
      <c r="C37">
        <v>-64.407348999999996</v>
      </c>
      <c r="D37">
        <v>58.438110000000002</v>
      </c>
      <c r="F37">
        <v>7.4768099999997784E-3</v>
      </c>
      <c r="G37">
        <v>-2.2003440000000151E-3</v>
      </c>
      <c r="H37">
        <v>4.0374280000000208E-3</v>
      </c>
      <c r="I37">
        <v>8.1809200000000355E-4</v>
      </c>
      <c r="J37">
        <v>-2.0380199999999959E-3</v>
      </c>
      <c r="K37">
        <v>2.0079199999996079E-4</v>
      </c>
      <c r="L37">
        <v>-1.1641539999999949E-3</v>
      </c>
      <c r="N37">
        <v>4.1381762000000058E-2</v>
      </c>
      <c r="O37">
        <v>-9.9557400000002683E-4</v>
      </c>
      <c r="P37">
        <v>-1.7816739999999942E-3</v>
      </c>
      <c r="Q37">
        <v>3.8657000000000274E-4</v>
      </c>
      <c r="R37">
        <v>1.4334659999999388E-3</v>
      </c>
      <c r="S37">
        <v>-7.7126799999999857E-4</v>
      </c>
      <c r="T37">
        <v>1.8286619999999588E-3</v>
      </c>
      <c r="V37">
        <v>-0.17394999999999999</v>
      </c>
      <c r="W37">
        <v>58.415222</v>
      </c>
      <c r="X37">
        <v>-64.549255000000002</v>
      </c>
      <c r="Y37">
        <v>58.355713000000002</v>
      </c>
      <c r="Z37">
        <v>-64.251709000000005</v>
      </c>
      <c r="AA37">
        <v>-64.659119000000004</v>
      </c>
      <c r="AB37">
        <v>-64.540099999999995</v>
      </c>
      <c r="AD37">
        <v>-3.6621000000000001E-2</v>
      </c>
      <c r="AE37">
        <v>58.424377</v>
      </c>
      <c r="AF37">
        <v>-64.462280000000007</v>
      </c>
      <c r="AG37">
        <v>58.483887000000003</v>
      </c>
      <c r="AH37">
        <v>-64.315796000000006</v>
      </c>
      <c r="AI37">
        <v>-64.416504000000003</v>
      </c>
      <c r="AJ37">
        <v>-64.164733999999996</v>
      </c>
      <c r="AL37">
        <v>-0.14190600000000586</v>
      </c>
      <c r="AM37">
        <v>-2.2888000000001796E-2</v>
      </c>
      <c r="AN37">
        <v>-8.2397000000000276E-2</v>
      </c>
      <c r="AO37">
        <v>0.15563999999999112</v>
      </c>
      <c r="AP37">
        <v>-0.13275099999999895</v>
      </c>
      <c r="AQ37">
        <v>-0.2517700000000076</v>
      </c>
      <c r="AR37">
        <v>9.1550000000069076E-3</v>
      </c>
      <c r="AS37">
        <v>-0.10986400000000174</v>
      </c>
      <c r="AU37">
        <v>-5.4931000000010499E-2</v>
      </c>
      <c r="AV37">
        <v>-1.3733000000001994E-2</v>
      </c>
      <c r="AW37">
        <v>4.5777000000001067E-2</v>
      </c>
      <c r="AX37">
        <v>9.1552999999990448E-2</v>
      </c>
      <c r="AY37">
        <v>0.24261500000000069</v>
      </c>
      <c r="AZ37">
        <v>-9.1550000000069076E-3</v>
      </c>
      <c r="BA37">
        <v>0.29754600000001119</v>
      </c>
      <c r="BB37">
        <v>4.5776000000003592E-2</v>
      </c>
      <c r="BC37">
        <v>0.29754599999999698</v>
      </c>
      <c r="BD37">
        <v>122.904968</v>
      </c>
      <c r="BE37">
        <v>0.14648400000000095</v>
      </c>
      <c r="BF37">
        <v>122.946167</v>
      </c>
      <c r="BG37">
        <v>122.964477</v>
      </c>
      <c r="BH37">
        <v>122.88665700000001</v>
      </c>
      <c r="BI37">
        <v>122.822571</v>
      </c>
      <c r="BJ37">
        <v>122.831726</v>
      </c>
      <c r="BK37">
        <v>-122.98736500000001</v>
      </c>
      <c r="BL37">
        <v>-122.90039000000002</v>
      </c>
      <c r="BM37">
        <v>122.76306199999999</v>
      </c>
      <c r="BN37">
        <v>122.89123599999999</v>
      </c>
      <c r="BO37">
        <v>64.233398999999991</v>
      </c>
      <c r="BP37">
        <v>64.370728</v>
      </c>
    </row>
    <row r="38" spans="1:68">
      <c r="A38">
        <v>61</v>
      </c>
      <c r="B38">
        <v>123.042297</v>
      </c>
      <c r="C38">
        <v>-64.439391999999998</v>
      </c>
      <c r="D38">
        <v>58.488464</v>
      </c>
      <c r="F38">
        <v>5.3253309999999776E-2</v>
      </c>
      <c r="G38">
        <v>3.1402559999999828E-3</v>
      </c>
      <c r="H38">
        <v>1.9012280000000104E-3</v>
      </c>
      <c r="I38">
        <v>2.0998920000000034E-3</v>
      </c>
      <c r="J38">
        <v>-2.6788199999999984E-3</v>
      </c>
      <c r="K38">
        <v>-6.5360800000003878E-4</v>
      </c>
      <c r="L38">
        <v>3.3104600000000704E-4</v>
      </c>
      <c r="N38">
        <v>-8.9843837999999954E-2</v>
      </c>
      <c r="O38">
        <v>-9.9557400000002683E-4</v>
      </c>
      <c r="P38">
        <v>1.4227260000000048E-3</v>
      </c>
      <c r="Q38">
        <v>7.4361700000000032E-3</v>
      </c>
      <c r="R38">
        <v>7.9246599999995839E-4</v>
      </c>
      <c r="S38">
        <v>8.3332000000001241E-5</v>
      </c>
      <c r="T38">
        <v>-2.6575380000000426E-3</v>
      </c>
      <c r="V38">
        <v>-0.119019</v>
      </c>
      <c r="W38">
        <v>58.428955000000002</v>
      </c>
      <c r="X38">
        <v>-64.549255000000002</v>
      </c>
      <c r="Y38">
        <v>58.328246999999998</v>
      </c>
      <c r="Z38">
        <v>-64.302063000000004</v>
      </c>
      <c r="AA38">
        <v>-64.741516000000004</v>
      </c>
      <c r="AB38">
        <v>-64.649963</v>
      </c>
      <c r="AD38">
        <v>-6.8665000000000004E-2</v>
      </c>
      <c r="AE38">
        <v>58.456420999999999</v>
      </c>
      <c r="AF38">
        <v>-64.503478999999999</v>
      </c>
      <c r="AG38">
        <v>58.424377</v>
      </c>
      <c r="AH38">
        <v>-64.448547000000005</v>
      </c>
      <c r="AI38">
        <v>-64.553832999999997</v>
      </c>
      <c r="AJ38">
        <v>-64.256287</v>
      </c>
      <c r="AL38">
        <v>-0.10986300000000426</v>
      </c>
      <c r="AM38">
        <v>-5.950899999999848E-2</v>
      </c>
      <c r="AN38">
        <v>-0.16021700000000294</v>
      </c>
      <c r="AO38">
        <v>0.13732899999999404</v>
      </c>
      <c r="AP38">
        <v>-0.21057100000000162</v>
      </c>
      <c r="AQ38">
        <v>-0.30212400000000628</v>
      </c>
      <c r="AR38">
        <v>-0.10070799999999736</v>
      </c>
      <c r="AS38">
        <v>-0.19226100000000201</v>
      </c>
      <c r="AU38">
        <v>-6.4087000000000671E-2</v>
      </c>
      <c r="AV38">
        <v>-3.2043000000001598E-2</v>
      </c>
      <c r="AW38">
        <v>-6.4087000000000671E-2</v>
      </c>
      <c r="AX38">
        <v>-9.1550000000069076E-3</v>
      </c>
      <c r="AY38">
        <v>0.18310499999999763</v>
      </c>
      <c r="AZ38">
        <v>-0.11444099999999935</v>
      </c>
      <c r="BA38">
        <v>0.2471919999999983</v>
      </c>
      <c r="BB38">
        <v>-5.0353999999998678E-2</v>
      </c>
      <c r="BC38">
        <v>0.2471919999999983</v>
      </c>
      <c r="BD38">
        <v>122.87750199999999</v>
      </c>
      <c r="BE38">
        <v>5.4931999999993764E-2</v>
      </c>
      <c r="BF38">
        <v>122.92785599999999</v>
      </c>
      <c r="BG38">
        <v>122.97821</v>
      </c>
      <c r="BH38">
        <v>122.9599</v>
      </c>
      <c r="BI38">
        <v>122.868347</v>
      </c>
      <c r="BJ38">
        <v>122.895813</v>
      </c>
      <c r="BK38">
        <v>-123.03771900000001</v>
      </c>
      <c r="BL38">
        <v>-122.99194299999999</v>
      </c>
      <c r="BM38">
        <v>122.767639</v>
      </c>
      <c r="BN38">
        <v>122.86376899999999</v>
      </c>
      <c r="BO38">
        <v>64.320373000000004</v>
      </c>
      <c r="BP38">
        <v>64.370727000000002</v>
      </c>
    </row>
    <row r="39" spans="1:68">
      <c r="A39">
        <v>63.4375</v>
      </c>
      <c r="B39">
        <v>123.13385</v>
      </c>
      <c r="C39">
        <v>-64.370728</v>
      </c>
      <c r="D39">
        <v>58.483887000000003</v>
      </c>
      <c r="F39">
        <v>5.3253309999999776E-2</v>
      </c>
      <c r="G39">
        <v>7.9045599999998388E-4</v>
      </c>
      <c r="H39">
        <v>1.0468279999999996E-3</v>
      </c>
      <c r="I39">
        <v>-2.3861079999999966E-3</v>
      </c>
      <c r="J39">
        <v>2.2345800000000025E-3</v>
      </c>
      <c r="K39">
        <v>-1.2946080000000304E-3</v>
      </c>
      <c r="L39">
        <v>-5.2335399999998695E-4</v>
      </c>
      <c r="N39">
        <v>2.0019562000000057E-2</v>
      </c>
      <c r="O39">
        <v>1.3544259999999698E-3</v>
      </c>
      <c r="P39">
        <v>-1.9952739999999939E-3</v>
      </c>
      <c r="Q39">
        <v>3.8657000000000274E-4</v>
      </c>
      <c r="R39">
        <v>-2.8391340000000209E-3</v>
      </c>
      <c r="S39">
        <v>-3.334667999999999E-3</v>
      </c>
      <c r="T39">
        <v>-1.1621380000000404E-3</v>
      </c>
      <c r="V39">
        <v>-5.9508999999999999E-2</v>
      </c>
      <c r="W39">
        <v>58.406067</v>
      </c>
      <c r="X39">
        <v>-64.530945000000003</v>
      </c>
      <c r="Y39">
        <v>58.442687999999997</v>
      </c>
      <c r="Z39">
        <v>-64.155579000000003</v>
      </c>
      <c r="AA39">
        <v>-64.562988000000004</v>
      </c>
      <c r="AB39">
        <v>-64.489745999999997</v>
      </c>
      <c r="AD39">
        <v>8.2396999999999998E-2</v>
      </c>
      <c r="AE39">
        <v>58.460999000000001</v>
      </c>
      <c r="AF39">
        <v>-64.430237000000005</v>
      </c>
      <c r="AG39">
        <v>58.525084999999997</v>
      </c>
      <c r="AH39">
        <v>-64.283752000000007</v>
      </c>
      <c r="AI39">
        <v>-64.370728</v>
      </c>
      <c r="AJ39">
        <v>-64.137268000000006</v>
      </c>
      <c r="AL39">
        <v>-0.16021700000000294</v>
      </c>
      <c r="AM39">
        <v>-7.7820000000002665E-2</v>
      </c>
      <c r="AN39">
        <v>-4.1199000000005981E-2</v>
      </c>
      <c r="AO39">
        <v>0.2151489999999967</v>
      </c>
      <c r="AP39">
        <v>-0.11901799999999696</v>
      </c>
      <c r="AQ39">
        <v>-0.19226000000000454</v>
      </c>
      <c r="AR39">
        <v>4.1199000000005981E-2</v>
      </c>
      <c r="AS39">
        <v>-3.2043000000001598E-2</v>
      </c>
      <c r="AU39">
        <v>-5.9509000000005585E-2</v>
      </c>
      <c r="AV39">
        <v>-2.2888000000001796E-2</v>
      </c>
      <c r="AW39">
        <v>4.1197999999994295E-2</v>
      </c>
      <c r="AX39">
        <v>8.6975999999992837E-2</v>
      </c>
      <c r="AY39">
        <v>0.23345999999999378</v>
      </c>
      <c r="AZ39">
        <v>0</v>
      </c>
      <c r="BA39">
        <v>0.29296899999999937</v>
      </c>
      <c r="BB39">
        <v>5.9509000000005585E-2</v>
      </c>
      <c r="BC39">
        <v>0.37536599999999964</v>
      </c>
      <c r="BD39">
        <v>122.97363300000001</v>
      </c>
      <c r="BE39">
        <v>0.14648499999999842</v>
      </c>
      <c r="BF39">
        <v>122.955322</v>
      </c>
      <c r="BG39">
        <v>122.93701200000001</v>
      </c>
      <c r="BH39">
        <v>122.89123600000001</v>
      </c>
      <c r="BI39">
        <v>122.77679499999999</v>
      </c>
      <c r="BJ39">
        <v>122.831727</v>
      </c>
      <c r="BK39">
        <v>-123.01483200000001</v>
      </c>
      <c r="BL39">
        <v>-122.91412400000002</v>
      </c>
      <c r="BM39">
        <v>122.81341599999999</v>
      </c>
      <c r="BN39">
        <v>122.895813</v>
      </c>
      <c r="BO39">
        <v>64.311218999999994</v>
      </c>
      <c r="BP39">
        <v>64.453125</v>
      </c>
    </row>
    <row r="40" spans="1:68">
      <c r="A40">
        <v>65.359375</v>
      </c>
      <c r="B40">
        <v>123.17047100000001</v>
      </c>
      <c r="C40">
        <v>-64.398193000000006</v>
      </c>
      <c r="D40">
        <v>58.406067</v>
      </c>
      <c r="F40">
        <v>-3.0670190000000153E-2</v>
      </c>
      <c r="G40">
        <v>1.4945599999998115E-4</v>
      </c>
      <c r="H40">
        <v>3.18302800000001E-3</v>
      </c>
      <c r="I40">
        <v>8.1809200000000355E-4</v>
      </c>
      <c r="J40">
        <v>9.5278000000000311E-4</v>
      </c>
      <c r="K40">
        <v>1.9097919999999657E-3</v>
      </c>
      <c r="L40">
        <v>1.1744600000000993E-4</v>
      </c>
      <c r="N40">
        <v>-2.5756837999999949E-2</v>
      </c>
      <c r="O40">
        <v>-1.6363740000000294E-3</v>
      </c>
      <c r="P40">
        <v>7.8192600000000505E-4</v>
      </c>
      <c r="Q40">
        <v>3.1637699999999989E-3</v>
      </c>
      <c r="R40">
        <v>-7.0273400000004922E-4</v>
      </c>
      <c r="S40">
        <v>-1.1984679999999998E-3</v>
      </c>
      <c r="T40">
        <v>-2.6575380000000426E-3</v>
      </c>
      <c r="V40">
        <v>-0.119019</v>
      </c>
      <c r="W40">
        <v>58.374023000000001</v>
      </c>
      <c r="X40">
        <v>-64.544678000000005</v>
      </c>
      <c r="Y40">
        <v>58.383178999999998</v>
      </c>
      <c r="Z40">
        <v>-64.215087999999994</v>
      </c>
      <c r="AA40">
        <v>-64.645386000000002</v>
      </c>
      <c r="AB40">
        <v>-64.540099999999995</v>
      </c>
      <c r="AD40">
        <v>1.8311000000000001E-2</v>
      </c>
      <c r="AE40">
        <v>58.392333999999998</v>
      </c>
      <c r="AF40">
        <v>-64.494324000000006</v>
      </c>
      <c r="AG40">
        <v>58.529662999999999</v>
      </c>
      <c r="AH40">
        <v>-64.315796000000006</v>
      </c>
      <c r="AI40">
        <v>-64.439391999999998</v>
      </c>
      <c r="AJ40">
        <v>-64.141846000000001</v>
      </c>
      <c r="AL40">
        <v>-0.14648499999999842</v>
      </c>
      <c r="AM40">
        <v>-3.2043999999999073E-2</v>
      </c>
      <c r="AN40">
        <v>-2.2888000000001796E-2</v>
      </c>
      <c r="AO40">
        <v>0.18310500000001184</v>
      </c>
      <c r="AP40">
        <v>-0.14190699999998913</v>
      </c>
      <c r="AQ40">
        <v>-0.24719299999999578</v>
      </c>
      <c r="AR40">
        <v>4.5780000000092969E-3</v>
      </c>
      <c r="AS40">
        <v>-0.10070799999999736</v>
      </c>
      <c r="AU40">
        <v>-9.6130999999999744E-2</v>
      </c>
      <c r="AV40">
        <v>-1.3733000000001994E-2</v>
      </c>
      <c r="AW40">
        <v>0.12359599999999915</v>
      </c>
      <c r="AX40">
        <v>8.2397000000000276E-2</v>
      </c>
      <c r="AY40">
        <v>0.25634700000000521</v>
      </c>
      <c r="AZ40">
        <v>-4.119899999999177E-2</v>
      </c>
      <c r="BA40">
        <v>0.35247800000000495</v>
      </c>
      <c r="BB40">
        <v>5.4932000000007974E-2</v>
      </c>
      <c r="BC40">
        <v>0.32959000000001026</v>
      </c>
      <c r="BD40">
        <v>122.927857</v>
      </c>
      <c r="BE40">
        <v>0.17852800000000002</v>
      </c>
      <c r="BF40">
        <v>123.02398700000001</v>
      </c>
      <c r="BG40">
        <v>122.918701</v>
      </c>
      <c r="BH40">
        <v>122.88665800000001</v>
      </c>
      <c r="BI40">
        <v>122.77221600000001</v>
      </c>
      <c r="BJ40">
        <v>122.790527</v>
      </c>
      <c r="BK40">
        <v>-122.95074500000001</v>
      </c>
      <c r="BL40">
        <v>-122.90039100000001</v>
      </c>
      <c r="BM40">
        <v>122.781372</v>
      </c>
      <c r="BN40">
        <v>122.92785600000001</v>
      </c>
      <c r="BO40">
        <v>64.279174000000012</v>
      </c>
      <c r="BP40">
        <v>64.416504000000003</v>
      </c>
    </row>
    <row r="41" spans="1:68">
      <c r="A41">
        <v>67.03125</v>
      </c>
      <c r="B41">
        <v>123.083496</v>
      </c>
      <c r="C41">
        <v>-64.407348999999996</v>
      </c>
      <c r="D41">
        <v>58.465575999999999</v>
      </c>
      <c r="F41">
        <v>-1.5269000000017741E-4</v>
      </c>
      <c r="G41">
        <v>1.4945599999998115E-4</v>
      </c>
      <c r="H41">
        <v>1.9012280000000104E-3</v>
      </c>
      <c r="I41">
        <v>5.5178920000000034E-3</v>
      </c>
      <c r="J41">
        <v>-3.960619999999998E-3</v>
      </c>
      <c r="K41">
        <v>8.4159199999996883E-4</v>
      </c>
      <c r="L41">
        <v>-2.232353999999992E-3</v>
      </c>
      <c r="N41">
        <v>-7.1533237999999957E-2</v>
      </c>
      <c r="O41">
        <v>1.1408259999999726E-3</v>
      </c>
      <c r="P41">
        <v>-9.2707399999999442E-4</v>
      </c>
      <c r="Q41">
        <v>-6.8142999999999958E-4</v>
      </c>
      <c r="R41">
        <v>-1.5573340000000434E-3</v>
      </c>
      <c r="S41">
        <v>-3.4386799999999859E-4</v>
      </c>
      <c r="T41">
        <v>-1.375738000000043E-3</v>
      </c>
      <c r="V41">
        <v>-6.4087000000000005E-2</v>
      </c>
      <c r="W41">
        <v>58.465575999999999</v>
      </c>
      <c r="X41">
        <v>-64.517212000000001</v>
      </c>
      <c r="Y41">
        <v>58.378601000000003</v>
      </c>
      <c r="Z41">
        <v>-64.210509999999999</v>
      </c>
      <c r="AA41">
        <v>-64.640808000000007</v>
      </c>
      <c r="AB41">
        <v>-64.576721000000006</v>
      </c>
      <c r="AD41">
        <v>4.1199E-2</v>
      </c>
      <c r="AE41">
        <v>58.479309000000001</v>
      </c>
      <c r="AF41">
        <v>-64.443969999999993</v>
      </c>
      <c r="AG41">
        <v>58.493042000000003</v>
      </c>
      <c r="AH41">
        <v>-64.366150000000005</v>
      </c>
      <c r="AI41">
        <v>-64.471435999999997</v>
      </c>
      <c r="AJ41">
        <v>-64.205933000000002</v>
      </c>
      <c r="AL41">
        <v>-0.10986300000000426</v>
      </c>
      <c r="AM41">
        <v>0</v>
      </c>
      <c r="AN41">
        <v>-8.6974999999995362E-2</v>
      </c>
      <c r="AO41">
        <v>0.1968389999999971</v>
      </c>
      <c r="AP41">
        <v>-0.16937200000000985</v>
      </c>
      <c r="AQ41">
        <v>-0.23345900000001052</v>
      </c>
      <c r="AR41">
        <v>-5.9509000000005585E-2</v>
      </c>
      <c r="AS41">
        <v>-0.12359600000000626</v>
      </c>
      <c r="AU41">
        <v>-3.6620999999996684E-2</v>
      </c>
      <c r="AV41">
        <v>1.3733000000001994E-2</v>
      </c>
      <c r="AW41">
        <v>2.7466000000003987E-2</v>
      </c>
      <c r="AX41">
        <v>4.119899999999177E-2</v>
      </c>
      <c r="AY41">
        <v>0.20141599999999471</v>
      </c>
      <c r="AZ41">
        <v>-6.4087000000000671E-2</v>
      </c>
      <c r="BA41">
        <v>0.23803699999999139</v>
      </c>
      <c r="BB41">
        <v>-2.7466000000003987E-2</v>
      </c>
      <c r="BC41">
        <v>0.30670200000000136</v>
      </c>
      <c r="BD41">
        <v>122.895813</v>
      </c>
      <c r="BE41">
        <v>7.7819999999988454E-2</v>
      </c>
      <c r="BF41">
        <v>122.937012</v>
      </c>
      <c r="BG41">
        <v>122.982788</v>
      </c>
      <c r="BH41">
        <v>122.92327899999999</v>
      </c>
      <c r="BI41">
        <v>122.872925</v>
      </c>
      <c r="BJ41">
        <v>122.886658</v>
      </c>
      <c r="BK41">
        <v>-122.982788</v>
      </c>
      <c r="BL41">
        <v>-122.90954599999999</v>
      </c>
      <c r="BM41">
        <v>122.78595</v>
      </c>
      <c r="BN41">
        <v>122.900391</v>
      </c>
      <c r="BO41">
        <v>64.343261999999996</v>
      </c>
      <c r="BP41">
        <v>64.448548000000002</v>
      </c>
    </row>
    <row r="42" spans="1:68">
      <c r="A42">
        <v>68.703125</v>
      </c>
      <c r="B42">
        <v>123.10638400000001</v>
      </c>
      <c r="C42">
        <v>-64.402771000000001</v>
      </c>
      <c r="D42">
        <v>58.474730999999998</v>
      </c>
      <c r="F42">
        <v>-1.541119000000013E-2</v>
      </c>
      <c r="G42">
        <v>1.2176559999999836E-3</v>
      </c>
      <c r="H42">
        <v>3.3966280000000014E-3</v>
      </c>
      <c r="I42">
        <v>-6.7710799999999712E-4</v>
      </c>
      <c r="J42">
        <v>2.0207800000000054E-3</v>
      </c>
      <c r="K42">
        <v>1.2689919999999688E-3</v>
      </c>
      <c r="L42">
        <v>1.6128460000000067E-3</v>
      </c>
      <c r="N42">
        <v>-4.7119237999999973E-2</v>
      </c>
      <c r="O42">
        <v>2.2088259999999693E-3</v>
      </c>
      <c r="P42">
        <v>2.4909260000000044E-3</v>
      </c>
      <c r="Q42">
        <v>7.8633700000000032E-3</v>
      </c>
      <c r="R42">
        <v>1.0060659999999721E-3</v>
      </c>
      <c r="S42">
        <v>-1.4120679999999996E-3</v>
      </c>
      <c r="T42">
        <v>-7.3493800000004053E-4</v>
      </c>
      <c r="V42">
        <v>-5.9508999999999999E-2</v>
      </c>
      <c r="W42">
        <v>58.460999000000001</v>
      </c>
      <c r="X42">
        <v>-64.517212000000001</v>
      </c>
      <c r="Y42">
        <v>58.387756000000003</v>
      </c>
      <c r="Z42">
        <v>-64.215087999999994</v>
      </c>
      <c r="AA42">
        <v>-64.649963</v>
      </c>
      <c r="AB42">
        <v>-64.562988000000004</v>
      </c>
      <c r="AD42">
        <v>3.2043000000000002E-2</v>
      </c>
      <c r="AE42">
        <v>58.474730999999998</v>
      </c>
      <c r="AF42">
        <v>-64.471435999999997</v>
      </c>
      <c r="AG42">
        <v>58.488464</v>
      </c>
      <c r="AH42">
        <v>-64.347838999999993</v>
      </c>
      <c r="AI42">
        <v>-64.489745999999997</v>
      </c>
      <c r="AJ42">
        <v>-64.201355000000007</v>
      </c>
      <c r="AL42">
        <v>-0.11444099999999935</v>
      </c>
      <c r="AM42">
        <v>-1.3731999999997413E-2</v>
      </c>
      <c r="AN42">
        <v>-8.6974999999995362E-2</v>
      </c>
      <c r="AO42">
        <v>0.18768300000000693</v>
      </c>
      <c r="AP42">
        <v>-0.16021700000000294</v>
      </c>
      <c r="AQ42">
        <v>-0.2471919999999983</v>
      </c>
      <c r="AR42">
        <v>-4.5776000000003592E-2</v>
      </c>
      <c r="AS42">
        <v>-0.13275099999999895</v>
      </c>
      <c r="AU42">
        <v>-6.8664999999995757E-2</v>
      </c>
      <c r="AV42">
        <v>0</v>
      </c>
      <c r="AW42">
        <v>1.3733000000001994E-2</v>
      </c>
      <c r="AX42">
        <v>5.4932000000007974E-2</v>
      </c>
      <c r="AY42">
        <v>0.20141599999999471</v>
      </c>
      <c r="AZ42">
        <v>-8.6974999999995362E-2</v>
      </c>
      <c r="BA42">
        <v>0.27008099999999047</v>
      </c>
      <c r="BB42">
        <v>-1.8309999999999604E-2</v>
      </c>
      <c r="BC42">
        <v>0.30212400000000628</v>
      </c>
      <c r="BD42">
        <v>122.904968</v>
      </c>
      <c r="BE42">
        <v>0.12359700000000373</v>
      </c>
      <c r="BF42">
        <v>122.9599</v>
      </c>
      <c r="BG42">
        <v>122.978211</v>
      </c>
      <c r="BH42">
        <v>122.946167</v>
      </c>
      <c r="BI42">
        <v>122.86377</v>
      </c>
      <c r="BJ42">
        <v>122.87750199999999</v>
      </c>
      <c r="BK42">
        <v>-122.99194299999999</v>
      </c>
      <c r="BL42">
        <v>-122.946167</v>
      </c>
      <c r="BM42">
        <v>122.790527</v>
      </c>
      <c r="BN42">
        <v>122.89123499999999</v>
      </c>
      <c r="BO42">
        <v>64.343261999999996</v>
      </c>
      <c r="BP42">
        <v>64.434814000000003</v>
      </c>
    </row>
    <row r="43" spans="1:68">
      <c r="A43">
        <v>70.4375</v>
      </c>
      <c r="B43">
        <v>123.147583</v>
      </c>
      <c r="C43">
        <v>-64.434814000000003</v>
      </c>
      <c r="D43">
        <v>58.406067</v>
      </c>
      <c r="F43">
        <v>-2.3040690000000197E-2</v>
      </c>
      <c r="G43">
        <v>-1.5595440000000182E-3</v>
      </c>
      <c r="H43">
        <v>1.9012280000000104E-3</v>
      </c>
      <c r="I43">
        <v>1.4590920000000034E-3</v>
      </c>
      <c r="J43">
        <v>-1.1541999999999941E-4</v>
      </c>
      <c r="K43">
        <v>6.2799199999996613E-4</v>
      </c>
      <c r="L43">
        <v>-9.6153999999992751E-5</v>
      </c>
      <c r="N43">
        <v>1.6967762000000074E-2</v>
      </c>
      <c r="O43">
        <v>4.9982599999996995E-4</v>
      </c>
      <c r="P43">
        <v>2.0635260000000043E-3</v>
      </c>
      <c r="Q43">
        <v>-1.3224299999999966E-3</v>
      </c>
      <c r="R43">
        <v>1.4334659999999388E-3</v>
      </c>
      <c r="S43">
        <v>-2.0528679999999994E-3</v>
      </c>
      <c r="T43">
        <v>1.4014619999999588E-3</v>
      </c>
      <c r="V43">
        <v>-0.14190700000000001</v>
      </c>
      <c r="W43">
        <v>58.34198</v>
      </c>
      <c r="X43">
        <v>-64.562988000000004</v>
      </c>
      <c r="Y43">
        <v>58.396912</v>
      </c>
      <c r="Z43">
        <v>-64.1922</v>
      </c>
      <c r="AA43">
        <v>-64.640808000000007</v>
      </c>
      <c r="AB43">
        <v>-64.521789999999996</v>
      </c>
      <c r="AD43">
        <v>1.8311000000000001E-2</v>
      </c>
      <c r="AE43">
        <v>58.383178999999998</v>
      </c>
      <c r="AF43">
        <v>-64.476012999999995</v>
      </c>
      <c r="AG43">
        <v>58.525084999999997</v>
      </c>
      <c r="AH43">
        <v>-64.297484999999995</v>
      </c>
      <c r="AI43">
        <v>-64.425658999999996</v>
      </c>
      <c r="AJ43">
        <v>-64.160156000000001</v>
      </c>
      <c r="AL43">
        <v>-0.12817400000000134</v>
      </c>
      <c r="AM43">
        <v>-6.4087000000000671E-2</v>
      </c>
      <c r="AN43">
        <v>-9.1549999999998022E-3</v>
      </c>
      <c r="AO43">
        <v>0.24261400000000322</v>
      </c>
      <c r="AP43">
        <v>-8.6975999999992837E-2</v>
      </c>
      <c r="AQ43">
        <v>-0.20599400000000401</v>
      </c>
      <c r="AR43">
        <v>4.1198000000008506E-2</v>
      </c>
      <c r="AS43">
        <v>-7.7820000000002665E-2</v>
      </c>
      <c r="AU43">
        <v>-4.119899999999177E-2</v>
      </c>
      <c r="AV43">
        <v>-2.2888000000001796E-2</v>
      </c>
      <c r="AW43">
        <v>0.11901799999999696</v>
      </c>
      <c r="AX43">
        <v>0.13732900000000825</v>
      </c>
      <c r="AY43">
        <v>0.27465800000000229</v>
      </c>
      <c r="AZ43">
        <v>9.1550000000069076E-3</v>
      </c>
      <c r="BA43">
        <v>0.31585699999999406</v>
      </c>
      <c r="BB43">
        <v>5.0353999999998678E-2</v>
      </c>
      <c r="BC43">
        <v>0.37078800000000456</v>
      </c>
      <c r="BD43">
        <v>122.9599</v>
      </c>
      <c r="BE43">
        <v>0.17852800000000002</v>
      </c>
      <c r="BF43">
        <v>123.00109799999998</v>
      </c>
      <c r="BG43">
        <v>122.904968</v>
      </c>
      <c r="BH43">
        <v>122.85919199999999</v>
      </c>
      <c r="BI43">
        <v>122.776794</v>
      </c>
      <c r="BJ43">
        <v>122.817993</v>
      </c>
      <c r="BK43">
        <v>-122.969055</v>
      </c>
      <c r="BL43">
        <v>-122.88208</v>
      </c>
      <c r="BM43">
        <v>122.831726</v>
      </c>
      <c r="BN43">
        <v>122.95989900000001</v>
      </c>
      <c r="BO43">
        <v>64.292907</v>
      </c>
      <c r="BP43">
        <v>64.453125</v>
      </c>
    </row>
    <row r="44" spans="1:68">
      <c r="A44">
        <v>72.1875</v>
      </c>
      <c r="B44">
        <v>123.051453</v>
      </c>
      <c r="C44">
        <v>-64.453125</v>
      </c>
      <c r="D44">
        <v>58.442687999999997</v>
      </c>
      <c r="F44">
        <v>-7.644669000000015E-2</v>
      </c>
      <c r="G44">
        <v>1.8584559999999834E-3</v>
      </c>
      <c r="H44">
        <v>2.1148280000000018E-3</v>
      </c>
      <c r="I44">
        <v>3.3816920000000034E-3</v>
      </c>
      <c r="J44">
        <v>9.8180000000003265E-5</v>
      </c>
      <c r="K44">
        <v>2.3369919999999709E-3</v>
      </c>
      <c r="L44">
        <v>2.681046000000009E-3</v>
      </c>
      <c r="N44">
        <v>-7.1533237999999957E-2</v>
      </c>
      <c r="O44">
        <v>1.9952259999999724E-3</v>
      </c>
      <c r="P44">
        <v>2.0635260000000043E-3</v>
      </c>
      <c r="Q44">
        <v>-3.8858300000000011E-3</v>
      </c>
      <c r="R44">
        <v>1.5166599999996144E-4</v>
      </c>
      <c r="S44">
        <v>-1.6256679999999996E-3</v>
      </c>
      <c r="T44">
        <v>7.6046199999996178E-4</v>
      </c>
      <c r="V44">
        <v>-0.169373</v>
      </c>
      <c r="W44">
        <v>58.438110000000002</v>
      </c>
      <c r="X44">
        <v>-64.585875999999999</v>
      </c>
      <c r="Y44">
        <v>58.268737999999999</v>
      </c>
      <c r="Z44">
        <v>-64.361571999999995</v>
      </c>
      <c r="AA44">
        <v>-64.746093999999999</v>
      </c>
      <c r="AB44">
        <v>-64.663696000000002</v>
      </c>
      <c r="AD44">
        <v>-0.109863</v>
      </c>
      <c r="AE44">
        <v>58.433532999999997</v>
      </c>
      <c r="AF44">
        <v>-64.517212000000001</v>
      </c>
      <c r="AG44">
        <v>58.415222</v>
      </c>
      <c r="AH44">
        <v>-64.448547000000005</v>
      </c>
      <c r="AI44">
        <v>-64.585875999999999</v>
      </c>
      <c r="AJ44">
        <v>-64.256287</v>
      </c>
      <c r="AL44">
        <v>-0.13275099999999895</v>
      </c>
      <c r="AM44">
        <v>-4.577999999995086E-3</v>
      </c>
      <c r="AN44">
        <v>-0.17394999999999783</v>
      </c>
      <c r="AO44">
        <v>9.1553000000004658E-2</v>
      </c>
      <c r="AP44">
        <v>-0.21057100000000162</v>
      </c>
      <c r="AQ44">
        <v>-0.29296899999999937</v>
      </c>
      <c r="AR44">
        <v>-7.7820000000002665E-2</v>
      </c>
      <c r="AS44">
        <v>-0.16021800000000042</v>
      </c>
      <c r="AU44">
        <v>-6.4087000000000671E-2</v>
      </c>
      <c r="AV44">
        <v>-9.1549999999998022E-3</v>
      </c>
      <c r="AW44">
        <v>-2.7465999999996882E-2</v>
      </c>
      <c r="AX44">
        <v>4.577999999995086E-3</v>
      </c>
      <c r="AY44">
        <v>0.19683799999999962</v>
      </c>
      <c r="AZ44">
        <v>-0.13275099999999895</v>
      </c>
      <c r="BA44">
        <v>0.2609250000000003</v>
      </c>
      <c r="BB44">
        <v>-6.8663999999998282E-2</v>
      </c>
      <c r="BC44">
        <v>0.22430400000000361</v>
      </c>
      <c r="BD44">
        <v>122.854614</v>
      </c>
      <c r="BE44">
        <v>6.8664999999995757E-2</v>
      </c>
      <c r="BF44">
        <v>122.932434</v>
      </c>
      <c r="BG44">
        <v>123.02398600000001</v>
      </c>
      <c r="BH44">
        <v>122.950745</v>
      </c>
      <c r="BI44">
        <v>122.89123499999999</v>
      </c>
      <c r="BJ44">
        <v>122.886658</v>
      </c>
      <c r="BK44">
        <v>-123.02856399999999</v>
      </c>
      <c r="BL44">
        <v>-122.9599</v>
      </c>
      <c r="BM44">
        <v>122.721863</v>
      </c>
      <c r="BN44">
        <v>122.868347</v>
      </c>
      <c r="BO44">
        <v>64.283752000000007</v>
      </c>
      <c r="BP44">
        <v>64.343261999999996</v>
      </c>
    </row>
    <row r="45" spans="1:68">
      <c r="A45">
        <v>73.859375</v>
      </c>
      <c r="B45">
        <v>123.03771999999999</v>
      </c>
      <c r="C45">
        <v>-64.434814000000003</v>
      </c>
      <c r="D45">
        <v>58.470154000000001</v>
      </c>
      <c r="F45">
        <v>8.3770809999999862E-2</v>
      </c>
      <c r="G45">
        <v>3.6325599999998401E-4</v>
      </c>
      <c r="H45">
        <v>1.6876280000000187E-3</v>
      </c>
      <c r="I45">
        <v>1.2454920000000036E-3</v>
      </c>
      <c r="J45">
        <v>2.4481800000000055E-3</v>
      </c>
      <c r="K45">
        <v>2.0079199999996079E-4</v>
      </c>
      <c r="L45">
        <v>2.681046000000009E-3</v>
      </c>
      <c r="N45">
        <v>-6.8481437999999978E-2</v>
      </c>
      <c r="O45">
        <v>-5.6817400000002685E-4</v>
      </c>
      <c r="P45">
        <v>1.4227260000000048E-3</v>
      </c>
      <c r="Q45">
        <v>1.2411700000000026E-3</v>
      </c>
      <c r="R45">
        <v>5.7886599999994463E-4</v>
      </c>
      <c r="S45">
        <v>-5.5746799999999846E-4</v>
      </c>
      <c r="T45">
        <v>-2.44393800000004E-3</v>
      </c>
      <c r="V45">
        <v>-0.10070800000000001</v>
      </c>
      <c r="W45">
        <v>58.419800000000002</v>
      </c>
      <c r="X45">
        <v>-64.572143999999994</v>
      </c>
      <c r="Y45">
        <v>58.328246999999998</v>
      </c>
      <c r="Z45">
        <v>-64.283752000000007</v>
      </c>
      <c r="AA45">
        <v>-64.718627999999995</v>
      </c>
      <c r="AB45">
        <v>-64.636229999999998</v>
      </c>
      <c r="AD45">
        <v>-6.4087000000000005E-2</v>
      </c>
      <c r="AE45">
        <v>58.456420999999999</v>
      </c>
      <c r="AF45">
        <v>-64.494324000000006</v>
      </c>
      <c r="AG45">
        <v>58.433532999999997</v>
      </c>
      <c r="AH45">
        <v>-64.430237000000005</v>
      </c>
      <c r="AI45">
        <v>-64.549255000000002</v>
      </c>
      <c r="AJ45">
        <v>-64.247130999999996</v>
      </c>
      <c r="AL45">
        <v>-0.13732999999999151</v>
      </c>
      <c r="AM45">
        <v>-5.0353999999998678E-2</v>
      </c>
      <c r="AN45">
        <v>-0.14190700000000334</v>
      </c>
      <c r="AO45">
        <v>0.15106199999999603</v>
      </c>
      <c r="AP45">
        <v>-0.20141599999999471</v>
      </c>
      <c r="AQ45">
        <v>-0.28381399999999246</v>
      </c>
      <c r="AR45">
        <v>-6.4086000000003196E-2</v>
      </c>
      <c r="AS45">
        <v>-0.14648400000000095</v>
      </c>
      <c r="AU45">
        <v>-5.951000000000306E-2</v>
      </c>
      <c r="AV45">
        <v>-1.3733000000001994E-2</v>
      </c>
      <c r="AW45">
        <v>-3.6621000000003789E-2</v>
      </c>
      <c r="AX45">
        <v>4.5769999999976108E-3</v>
      </c>
      <c r="AY45">
        <v>0.18768300000000693</v>
      </c>
      <c r="AZ45">
        <v>-0.11444099999999935</v>
      </c>
      <c r="BA45">
        <v>0.24719300000000999</v>
      </c>
      <c r="BB45">
        <v>-5.4930999999996288E-2</v>
      </c>
      <c r="BC45">
        <v>0.28839199999998755</v>
      </c>
      <c r="BD45">
        <v>122.90039099999998</v>
      </c>
      <c r="BE45">
        <v>6.4087000000000671E-2</v>
      </c>
      <c r="BF45">
        <v>122.927857</v>
      </c>
      <c r="BG45">
        <v>122.99194399999999</v>
      </c>
      <c r="BH45">
        <v>122.95074500000001</v>
      </c>
      <c r="BI45">
        <v>122.854614</v>
      </c>
      <c r="BJ45">
        <v>122.89123499999999</v>
      </c>
      <c r="BK45">
        <v>-123.04229799999999</v>
      </c>
      <c r="BL45">
        <v>-122.96447800000001</v>
      </c>
      <c r="BM45">
        <v>122.76306099999999</v>
      </c>
      <c r="BN45">
        <v>122.868347</v>
      </c>
      <c r="BO45">
        <v>64.334106000000006</v>
      </c>
      <c r="BP45">
        <v>64.370727000000002</v>
      </c>
    </row>
    <row r="46" spans="1:68">
      <c r="A46">
        <v>75.59375</v>
      </c>
      <c r="B46">
        <v>123.10638400000001</v>
      </c>
      <c r="C46">
        <v>-64.416504000000003</v>
      </c>
      <c r="D46">
        <v>58.456420999999999</v>
      </c>
      <c r="F46">
        <v>1.5106309999999845E-2</v>
      </c>
      <c r="G46">
        <v>-1.7731440000000153E-3</v>
      </c>
      <c r="H46">
        <v>1.474028000000005E-3</v>
      </c>
      <c r="I46">
        <v>1.0318920000000037E-3</v>
      </c>
      <c r="J46">
        <v>-1.610619999999996E-3</v>
      </c>
      <c r="K46">
        <v>1.6961919999999631E-3</v>
      </c>
      <c r="L46">
        <v>1.3992460000000096E-3</v>
      </c>
      <c r="N46">
        <v>-5.0170837999999926E-2</v>
      </c>
      <c r="O46">
        <v>4.9982599999996995E-4</v>
      </c>
      <c r="P46">
        <v>-2.8627399999999468E-4</v>
      </c>
      <c r="Q46">
        <v>-2.5422999999999971E-4</v>
      </c>
      <c r="R46">
        <v>-2.7553400000002171E-4</v>
      </c>
      <c r="S46">
        <v>-2.4802679999999994E-3</v>
      </c>
      <c r="T46">
        <v>3.1102619999999583E-3</v>
      </c>
      <c r="V46">
        <v>-6.4087000000000005E-2</v>
      </c>
      <c r="W46">
        <v>58.460999000000001</v>
      </c>
      <c r="X46">
        <v>-64.553832999999997</v>
      </c>
      <c r="Y46">
        <v>58.364868000000001</v>
      </c>
      <c r="Z46">
        <v>-64.233397999999994</v>
      </c>
      <c r="AA46">
        <v>-64.640808000000007</v>
      </c>
      <c r="AB46">
        <v>-64.585875999999999</v>
      </c>
      <c r="AD46">
        <v>3.6621000000000001E-2</v>
      </c>
      <c r="AE46">
        <v>58.460999000000001</v>
      </c>
      <c r="AF46">
        <v>-64.457702999999995</v>
      </c>
      <c r="AG46">
        <v>58.497619999999998</v>
      </c>
      <c r="AH46">
        <v>-64.334106000000006</v>
      </c>
      <c r="AI46">
        <v>-64.457702999999995</v>
      </c>
      <c r="AJ46">
        <v>-64.1922</v>
      </c>
      <c r="AL46">
        <v>-0.13732899999999404</v>
      </c>
      <c r="AM46">
        <v>4.5780000000021914E-3</v>
      </c>
      <c r="AN46">
        <v>-9.1552999999997553E-2</v>
      </c>
      <c r="AO46">
        <v>0.18310600000000932</v>
      </c>
      <c r="AP46">
        <v>-0.16937199999999564</v>
      </c>
      <c r="AQ46">
        <v>-0.22430400000000361</v>
      </c>
      <c r="AR46">
        <v>-3.2043000000001598E-2</v>
      </c>
      <c r="AS46">
        <v>-8.6975000000009572E-2</v>
      </c>
      <c r="AU46">
        <v>-4.119899999999177E-2</v>
      </c>
      <c r="AV46">
        <v>4.5780000000021914E-3</v>
      </c>
      <c r="AW46">
        <v>4.1198999999998875E-2</v>
      </c>
      <c r="AX46">
        <v>8.2397999999997751E-2</v>
      </c>
      <c r="AY46">
        <v>0.22430400000000361</v>
      </c>
      <c r="AZ46">
        <v>-4.119899999999177E-2</v>
      </c>
      <c r="BA46">
        <v>0.26550299999999538</v>
      </c>
      <c r="BB46">
        <v>0</v>
      </c>
      <c r="BC46">
        <v>0.32043500000000336</v>
      </c>
      <c r="BD46">
        <v>122.918701</v>
      </c>
      <c r="BE46">
        <v>0.12359699999998952</v>
      </c>
      <c r="BF46">
        <v>122.95532299999999</v>
      </c>
      <c r="BG46">
        <v>123.014832</v>
      </c>
      <c r="BH46">
        <v>122.918702</v>
      </c>
      <c r="BI46">
        <v>122.877503</v>
      </c>
      <c r="BJ46">
        <v>122.877503</v>
      </c>
      <c r="BK46">
        <v>-123.010254</v>
      </c>
      <c r="BL46">
        <v>-122.91412399999999</v>
      </c>
      <c r="BM46">
        <v>122.781372</v>
      </c>
      <c r="BN46">
        <v>122.914124</v>
      </c>
      <c r="BO46">
        <v>64.352417000000003</v>
      </c>
      <c r="BP46">
        <v>64.453125</v>
      </c>
    </row>
    <row r="47" spans="1:68">
      <c r="A47">
        <v>77.328125</v>
      </c>
      <c r="B47">
        <v>123.042297</v>
      </c>
      <c r="C47">
        <v>-64.407348999999996</v>
      </c>
      <c r="D47">
        <v>58.520508</v>
      </c>
      <c r="F47">
        <v>5.3253309999999776E-2</v>
      </c>
      <c r="G47">
        <v>1.4945599999998115E-4</v>
      </c>
      <c r="H47">
        <v>-6.6217199999998313E-4</v>
      </c>
      <c r="I47">
        <v>-1.9589079999999966E-3</v>
      </c>
      <c r="J47">
        <v>-4.174219999999995E-3</v>
      </c>
      <c r="K47">
        <v>6.2799199999996613E-4</v>
      </c>
      <c r="L47">
        <v>7.5844600000000702E-4</v>
      </c>
      <c r="N47">
        <v>2.6122962000000083E-2</v>
      </c>
      <c r="O47">
        <v>2.8622599999997278E-4</v>
      </c>
      <c r="P47">
        <v>1.2091260000000048E-3</v>
      </c>
      <c r="Q47">
        <v>-4.3130300000000007E-3</v>
      </c>
      <c r="R47">
        <v>-4.8913400000003546E-4</v>
      </c>
      <c r="S47">
        <v>-1.1984679999999998E-3</v>
      </c>
      <c r="T47">
        <v>4.6056619999999601E-3</v>
      </c>
      <c r="V47">
        <v>-0.13275100000000001</v>
      </c>
      <c r="W47">
        <v>58.433532999999997</v>
      </c>
      <c r="X47">
        <v>-64.549255000000002</v>
      </c>
      <c r="Y47">
        <v>58.309936999999998</v>
      </c>
      <c r="Z47">
        <v>-64.251709000000005</v>
      </c>
      <c r="AA47">
        <v>-64.654540999999995</v>
      </c>
      <c r="AB47">
        <v>-64.590453999999994</v>
      </c>
      <c r="AD47">
        <v>-1.8311000000000001E-2</v>
      </c>
      <c r="AE47">
        <v>58.511353</v>
      </c>
      <c r="AF47">
        <v>-64.466858000000002</v>
      </c>
      <c r="AG47">
        <v>58.442687999999997</v>
      </c>
      <c r="AH47">
        <v>-64.361571999999995</v>
      </c>
      <c r="AI47">
        <v>-64.462280000000007</v>
      </c>
      <c r="AJ47">
        <v>-64.201355000000007</v>
      </c>
      <c r="AL47">
        <v>-0.14190600000000586</v>
      </c>
      <c r="AM47">
        <v>-8.6975000000002467E-2</v>
      </c>
      <c r="AN47">
        <v>-0.21057100000000162</v>
      </c>
      <c r="AO47">
        <v>0.15563999999999112</v>
      </c>
      <c r="AP47">
        <v>-0.18310499999999763</v>
      </c>
      <c r="AQ47">
        <v>-0.2471919999999983</v>
      </c>
      <c r="AR47">
        <v>-4.119899999999177E-2</v>
      </c>
      <c r="AS47">
        <v>-0.10528599999999244</v>
      </c>
      <c r="AU47">
        <v>-5.9509000000005585E-2</v>
      </c>
      <c r="AV47">
        <v>-9.1549999999998022E-3</v>
      </c>
      <c r="AW47">
        <v>-7.7820000000002665E-2</v>
      </c>
      <c r="AX47">
        <v>4.5777000000001067E-2</v>
      </c>
      <c r="AY47">
        <v>0.2059939999999898</v>
      </c>
      <c r="AZ47">
        <v>-5.4931000000010499E-2</v>
      </c>
      <c r="BA47">
        <v>0.26550299999999538</v>
      </c>
      <c r="BB47">
        <v>4.577999999995086E-3</v>
      </c>
      <c r="BC47">
        <v>0.29754599999999698</v>
      </c>
      <c r="BD47">
        <v>122.85919200000001</v>
      </c>
      <c r="BE47">
        <v>0.10528600000000665</v>
      </c>
      <c r="BF47">
        <v>122.90954600000001</v>
      </c>
      <c r="BG47">
        <v>122.982788</v>
      </c>
      <c r="BH47">
        <v>122.978211</v>
      </c>
      <c r="BI47">
        <v>122.84088199999999</v>
      </c>
      <c r="BJ47">
        <v>122.918702</v>
      </c>
      <c r="BK47">
        <v>-123.06976299999999</v>
      </c>
      <c r="BL47">
        <v>-122.98736600000001</v>
      </c>
      <c r="BM47">
        <v>122.717286</v>
      </c>
      <c r="BN47">
        <v>122.85003699999999</v>
      </c>
      <c r="BO47">
        <v>64.274597999999997</v>
      </c>
      <c r="BP47">
        <v>64.389037999999999</v>
      </c>
    </row>
    <row r="48" spans="1:68">
      <c r="A48">
        <v>79.0625</v>
      </c>
      <c r="B48">
        <v>123.138428</v>
      </c>
      <c r="C48">
        <v>-64.407348999999996</v>
      </c>
      <c r="D48">
        <v>58.424377</v>
      </c>
      <c r="F48">
        <v>-2.3040690000000197E-2</v>
      </c>
      <c r="G48">
        <v>1.2176559999999836E-3</v>
      </c>
      <c r="H48">
        <v>3.3966280000000014E-3</v>
      </c>
      <c r="I48">
        <v>-4.6350799999999719E-4</v>
      </c>
      <c r="J48">
        <v>-1.610619999999996E-3</v>
      </c>
      <c r="K48">
        <v>3.6187919999999705E-3</v>
      </c>
      <c r="L48">
        <v>-1.591553999999995E-3</v>
      </c>
      <c r="N48">
        <v>3.2226562000000049E-2</v>
      </c>
      <c r="O48">
        <v>-3.5457400000002968E-4</v>
      </c>
      <c r="P48">
        <v>1.4227260000000048E-3</v>
      </c>
      <c r="Q48">
        <v>-5.8084299999999981E-3</v>
      </c>
      <c r="R48">
        <v>-6.1934000000052333E-5</v>
      </c>
      <c r="S48">
        <v>-4.1890679999999989E-3</v>
      </c>
      <c r="T48">
        <v>-4.5801380000000391E-3</v>
      </c>
      <c r="V48">
        <v>-0.13275100000000001</v>
      </c>
      <c r="W48">
        <v>58.383178999999998</v>
      </c>
      <c r="X48">
        <v>-64.517212000000001</v>
      </c>
      <c r="Y48">
        <v>58.378601000000003</v>
      </c>
      <c r="Z48">
        <v>-64.173889000000003</v>
      </c>
      <c r="AA48">
        <v>-64.649963</v>
      </c>
      <c r="AB48">
        <v>-64.530945000000003</v>
      </c>
      <c r="AD48">
        <v>9.1549999999999999E-3</v>
      </c>
      <c r="AE48">
        <v>58.378601000000003</v>
      </c>
      <c r="AF48">
        <v>-64.489745999999997</v>
      </c>
      <c r="AG48">
        <v>58.506774999999998</v>
      </c>
      <c r="AH48">
        <v>-64.329528999999994</v>
      </c>
      <c r="AI48">
        <v>-64.439391999999998</v>
      </c>
      <c r="AJ48">
        <v>-64.164733999999996</v>
      </c>
      <c r="AL48">
        <v>-0.10986300000000426</v>
      </c>
      <c r="AM48">
        <v>-4.11980000000014E-2</v>
      </c>
      <c r="AN48">
        <v>-4.5775999999996486E-2</v>
      </c>
      <c r="AO48">
        <v>0.23345999999999378</v>
      </c>
      <c r="AP48">
        <v>-0.12359600000000626</v>
      </c>
      <c r="AQ48">
        <v>-0.24261400000000322</v>
      </c>
      <c r="AR48">
        <v>-1.3733000000001994E-2</v>
      </c>
      <c r="AS48">
        <v>-0.13275099999999895</v>
      </c>
      <c r="AU48">
        <v>-8.2397000000000276E-2</v>
      </c>
      <c r="AV48">
        <v>-4.5775999999996486E-2</v>
      </c>
      <c r="AW48">
        <v>8.2397999999997751E-2</v>
      </c>
      <c r="AX48">
        <v>7.7820000000002665E-2</v>
      </c>
      <c r="AY48">
        <v>0.24261500000000069</v>
      </c>
      <c r="AZ48">
        <v>-3.2043000000001598E-2</v>
      </c>
      <c r="BA48">
        <v>0.32501200000000097</v>
      </c>
      <c r="BB48">
        <v>5.0353999999998678E-2</v>
      </c>
      <c r="BC48">
        <v>0.34332299999999805</v>
      </c>
      <c r="BD48">
        <v>122.895813</v>
      </c>
      <c r="BE48">
        <v>0.16021700000000294</v>
      </c>
      <c r="BF48">
        <v>122.996521</v>
      </c>
      <c r="BG48">
        <v>122.900391</v>
      </c>
      <c r="BH48">
        <v>122.868347</v>
      </c>
      <c r="BI48">
        <v>122.79052799999999</v>
      </c>
      <c r="BJ48">
        <v>122.78595</v>
      </c>
      <c r="BK48">
        <v>-122.94158899999999</v>
      </c>
      <c r="BL48">
        <v>-122.91412299999999</v>
      </c>
      <c r="BM48">
        <v>122.78595</v>
      </c>
      <c r="BN48">
        <v>122.91412399999999</v>
      </c>
      <c r="BO48">
        <v>64.274597999999997</v>
      </c>
      <c r="BP48">
        <v>64.416504000000003</v>
      </c>
    </row>
    <row r="49" spans="1:68">
      <c r="A49">
        <v>80.75</v>
      </c>
      <c r="B49">
        <v>123.083496</v>
      </c>
      <c r="C49">
        <v>-64.407348999999996</v>
      </c>
      <c r="D49">
        <v>58.502197000000002</v>
      </c>
      <c r="F49">
        <v>1.5106309999999845E-2</v>
      </c>
      <c r="G49">
        <v>-1.9867440000000181E-3</v>
      </c>
      <c r="H49">
        <v>3.3966280000000014E-3</v>
      </c>
      <c r="I49">
        <v>6.0449200000000367E-4</v>
      </c>
      <c r="J49">
        <v>3.9435800000000021E-3</v>
      </c>
      <c r="K49">
        <v>-4.4000800000003614E-4</v>
      </c>
      <c r="L49">
        <v>3.3218460000000115E-3</v>
      </c>
      <c r="N49">
        <v>-2.2705037999999966E-2</v>
      </c>
      <c r="O49">
        <v>9.2702599999996971E-4</v>
      </c>
      <c r="P49">
        <v>2.0635260000000043E-3</v>
      </c>
      <c r="Q49">
        <v>-1.3224299999999966E-3</v>
      </c>
      <c r="R49">
        <v>-1.9845340000000265E-3</v>
      </c>
      <c r="S49">
        <v>-1.8392679999999994E-3</v>
      </c>
      <c r="T49">
        <v>5.4686199999995908E-4</v>
      </c>
      <c r="V49">
        <v>-9.6129999999999993E-2</v>
      </c>
      <c r="W49">
        <v>58.460999000000001</v>
      </c>
      <c r="X49">
        <v>-64.540099999999995</v>
      </c>
      <c r="Y49">
        <v>58.323669000000002</v>
      </c>
      <c r="Z49">
        <v>-64.283752000000007</v>
      </c>
      <c r="AA49">
        <v>-64.668273999999997</v>
      </c>
      <c r="AB49">
        <v>-64.590453999999994</v>
      </c>
      <c r="AD49">
        <v>-9.1549999999999999E-3</v>
      </c>
      <c r="AE49">
        <v>58.474730999999998</v>
      </c>
      <c r="AF49">
        <v>-64.494324000000006</v>
      </c>
      <c r="AG49">
        <v>58.447265999999999</v>
      </c>
      <c r="AH49">
        <v>-64.366150000000005</v>
      </c>
      <c r="AI49">
        <v>-64.471435999999997</v>
      </c>
      <c r="AJ49">
        <v>-64.196776999999997</v>
      </c>
      <c r="AL49">
        <v>-0.13275099999999895</v>
      </c>
      <c r="AM49">
        <v>-4.11980000000014E-2</v>
      </c>
      <c r="AN49">
        <v>-0.17852800000000002</v>
      </c>
      <c r="AO49">
        <v>0.12359699999998952</v>
      </c>
      <c r="AP49">
        <v>-0.18310499999999763</v>
      </c>
      <c r="AQ49">
        <v>-0.2609250000000003</v>
      </c>
      <c r="AR49">
        <v>-5.0353999999998678E-2</v>
      </c>
      <c r="AS49">
        <v>-0.12817400000000134</v>
      </c>
      <c r="AU49">
        <v>-8.6975000000009572E-2</v>
      </c>
      <c r="AV49">
        <v>-2.7466000000003987E-2</v>
      </c>
      <c r="AW49">
        <v>-5.4931000000003394E-2</v>
      </c>
      <c r="AX49">
        <v>4.119899999999177E-2</v>
      </c>
      <c r="AY49">
        <v>0.21057199999999909</v>
      </c>
      <c r="AZ49">
        <v>-6.4087000000000671E-2</v>
      </c>
      <c r="BA49">
        <v>0.29754700000000867</v>
      </c>
      <c r="BB49">
        <v>2.2888000000008901E-2</v>
      </c>
      <c r="BC49">
        <v>0.25634799999998847</v>
      </c>
      <c r="BD49">
        <v>122.86376899999999</v>
      </c>
      <c r="BE49">
        <v>0.12817400000000134</v>
      </c>
      <c r="BF49">
        <v>122.94159000000001</v>
      </c>
      <c r="BG49">
        <v>123.001099</v>
      </c>
      <c r="BH49">
        <v>122.969055</v>
      </c>
      <c r="BI49">
        <v>122.868348</v>
      </c>
      <c r="BJ49">
        <v>122.88208</v>
      </c>
      <c r="BK49">
        <v>-123.04229699999999</v>
      </c>
      <c r="BL49">
        <v>-122.996521</v>
      </c>
      <c r="BM49">
        <v>122.73101800000001</v>
      </c>
      <c r="BN49">
        <v>122.854615</v>
      </c>
      <c r="BO49">
        <v>64.311218999999994</v>
      </c>
      <c r="BP49">
        <v>64.39819399999999</v>
      </c>
    </row>
    <row r="50" spans="1:68">
      <c r="A50">
        <v>82.484375</v>
      </c>
      <c r="B50">
        <v>123.11554</v>
      </c>
      <c r="C50">
        <v>-64.421081999999998</v>
      </c>
      <c r="D50">
        <v>58.433532999999997</v>
      </c>
      <c r="F50">
        <v>7.4768099999997784E-3</v>
      </c>
      <c r="G50">
        <v>-1.3457440000000155E-3</v>
      </c>
      <c r="H50">
        <v>2.1148280000000018E-3</v>
      </c>
      <c r="I50">
        <v>-1.3181079999999971E-3</v>
      </c>
      <c r="J50">
        <v>9.8180000000003265E-5</v>
      </c>
      <c r="K50">
        <v>1.0553919999999662E-3</v>
      </c>
      <c r="L50">
        <v>9.7204600000000971E-4</v>
      </c>
      <c r="N50">
        <v>5.3588962000000073E-2</v>
      </c>
      <c r="O50">
        <v>-2.0635740000000289E-3</v>
      </c>
      <c r="P50">
        <v>-7.1347399999999454E-4</v>
      </c>
      <c r="Q50">
        <v>-1.963229999999999E-3</v>
      </c>
      <c r="R50">
        <v>1.5166599999996144E-4</v>
      </c>
      <c r="S50">
        <v>-4.6164679999999994E-3</v>
      </c>
      <c r="T50">
        <v>5.0330619999999606E-3</v>
      </c>
      <c r="V50">
        <v>-0.169373</v>
      </c>
      <c r="W50">
        <v>58.392333999999998</v>
      </c>
      <c r="X50">
        <v>-64.544678000000005</v>
      </c>
      <c r="Y50">
        <v>58.346558000000002</v>
      </c>
      <c r="Z50">
        <v>-64.242553999999998</v>
      </c>
      <c r="AA50">
        <v>-64.645386000000002</v>
      </c>
      <c r="AB50">
        <v>-64.544678000000005</v>
      </c>
      <c r="AD50">
        <v>-4.5775999999999997E-2</v>
      </c>
      <c r="AE50">
        <v>58.415222</v>
      </c>
      <c r="AF50">
        <v>-64.485168000000002</v>
      </c>
      <c r="AG50">
        <v>58.456420999999999</v>
      </c>
      <c r="AH50">
        <v>-64.361571999999995</v>
      </c>
      <c r="AI50">
        <v>-64.434814000000003</v>
      </c>
      <c r="AJ50">
        <v>-64.169312000000005</v>
      </c>
      <c r="AL50">
        <v>-0.12359600000000626</v>
      </c>
      <c r="AM50">
        <v>-4.1198999999998875E-2</v>
      </c>
      <c r="AN50">
        <v>-8.6974999999995362E-2</v>
      </c>
      <c r="AO50">
        <v>0.17852800000000002</v>
      </c>
      <c r="AP50">
        <v>-0.12359600000000626</v>
      </c>
      <c r="AQ50">
        <v>-0.22430400000000361</v>
      </c>
      <c r="AR50">
        <v>0</v>
      </c>
      <c r="AS50">
        <v>-0.10070799999999736</v>
      </c>
      <c r="AU50">
        <v>-6.4086000000003196E-2</v>
      </c>
      <c r="AV50">
        <v>-1.831099999999708E-2</v>
      </c>
      <c r="AW50">
        <v>2.2888000000001796E-2</v>
      </c>
      <c r="AX50">
        <v>5.951000000000306E-2</v>
      </c>
      <c r="AY50">
        <v>0.25176999999999339</v>
      </c>
      <c r="AZ50">
        <v>-1.3732000000004518E-2</v>
      </c>
      <c r="BA50">
        <v>0.31585599999999658</v>
      </c>
      <c r="BB50">
        <v>5.0353999999998678E-2</v>
      </c>
      <c r="BC50">
        <v>0.30212400000000628</v>
      </c>
      <c r="BD50">
        <v>122.89123600000001</v>
      </c>
      <c r="BE50">
        <v>0.12359600000000626</v>
      </c>
      <c r="BF50">
        <v>122.94158899999999</v>
      </c>
      <c r="BG50">
        <v>122.93701200000001</v>
      </c>
      <c r="BH50">
        <v>122.90039</v>
      </c>
      <c r="BI50">
        <v>122.81341599999999</v>
      </c>
      <c r="BJ50">
        <v>122.836304</v>
      </c>
      <c r="BK50">
        <v>-122.978211</v>
      </c>
      <c r="BL50">
        <v>-122.918701</v>
      </c>
      <c r="BM50">
        <v>122.76764</v>
      </c>
      <c r="BN50">
        <v>122.87750299999999</v>
      </c>
      <c r="BO50">
        <v>64.251709000000005</v>
      </c>
      <c r="BP50">
        <v>64.375305999999995</v>
      </c>
    </row>
    <row r="51" spans="1:68">
      <c r="A51">
        <v>84.21875</v>
      </c>
      <c r="B51">
        <v>123.10638400000001</v>
      </c>
      <c r="C51">
        <v>-64.416504000000003</v>
      </c>
      <c r="D51">
        <v>58.493042000000003</v>
      </c>
      <c r="F51">
        <v>-1.5269000000017741E-4</v>
      </c>
      <c r="G51">
        <v>-9.1854400000001559E-4</v>
      </c>
      <c r="H51">
        <v>1.2604280000000135E-3</v>
      </c>
      <c r="I51">
        <v>1.7729200000000389E-4</v>
      </c>
      <c r="J51">
        <v>1.1663800000000057E-3</v>
      </c>
      <c r="K51">
        <v>-1.508208000000033E-3</v>
      </c>
      <c r="L51">
        <v>3.9626460000000089E-3</v>
      </c>
      <c r="N51">
        <v>-1.6601637999999939E-2</v>
      </c>
      <c r="O51">
        <v>4.9982599999996995E-4</v>
      </c>
      <c r="P51">
        <v>5.6832600000000506E-4</v>
      </c>
      <c r="Q51">
        <v>-2.3904299999999989E-3</v>
      </c>
      <c r="R51">
        <v>5.7886599999994463E-4</v>
      </c>
      <c r="S51">
        <v>-5.5746799999999846E-4</v>
      </c>
      <c r="T51">
        <v>-1.1621380000000404E-3</v>
      </c>
      <c r="V51">
        <v>-9.1552999999999995E-2</v>
      </c>
      <c r="W51">
        <v>58.460999000000001</v>
      </c>
      <c r="X51">
        <v>-64.549255000000002</v>
      </c>
      <c r="Y51">
        <v>58.346558000000002</v>
      </c>
      <c r="Z51">
        <v>-64.256287</v>
      </c>
      <c r="AA51">
        <v>-64.645386000000002</v>
      </c>
      <c r="AB51">
        <v>-64.572143999999994</v>
      </c>
      <c r="AD51">
        <v>-1.3733E-2</v>
      </c>
      <c r="AE51">
        <v>58.497619999999998</v>
      </c>
      <c r="AF51">
        <v>-64.457702999999995</v>
      </c>
      <c r="AG51">
        <v>58.460999000000001</v>
      </c>
      <c r="AH51">
        <v>-64.352417000000003</v>
      </c>
      <c r="AI51">
        <v>-64.471435999999997</v>
      </c>
      <c r="AJ51">
        <v>-64.196776999999997</v>
      </c>
      <c r="AL51">
        <v>-0.13275099999999895</v>
      </c>
      <c r="AM51">
        <v>-3.2043000000001598E-2</v>
      </c>
      <c r="AN51">
        <v>-0.14648400000000095</v>
      </c>
      <c r="AO51">
        <v>0.16021700000000294</v>
      </c>
      <c r="AP51">
        <v>-0.15563999999999112</v>
      </c>
      <c r="AQ51">
        <v>-0.2288819999999987</v>
      </c>
      <c r="AR51">
        <v>-2.2888999999992166E-2</v>
      </c>
      <c r="AS51">
        <v>-9.6130999999999744E-2</v>
      </c>
      <c r="AU51">
        <v>-4.119899999999177E-2</v>
      </c>
      <c r="AV51">
        <v>4.577999999995086E-3</v>
      </c>
      <c r="AW51">
        <v>-3.2043000000001598E-2</v>
      </c>
      <c r="AX51">
        <v>6.4087000000000671E-2</v>
      </c>
      <c r="AY51">
        <v>0.219727000000006</v>
      </c>
      <c r="AZ51">
        <v>-5.4931999999993764E-2</v>
      </c>
      <c r="BA51">
        <v>0.26092599999999777</v>
      </c>
      <c r="BB51">
        <v>-1.3733000000001994E-2</v>
      </c>
      <c r="BC51">
        <v>0.29296800000000189</v>
      </c>
      <c r="BD51">
        <v>122.895813</v>
      </c>
      <c r="BE51">
        <v>0.10528599999999244</v>
      </c>
      <c r="BF51">
        <v>122.918702</v>
      </c>
      <c r="BG51">
        <v>123.010254</v>
      </c>
      <c r="BH51">
        <v>122.95532299999999</v>
      </c>
      <c r="BI51">
        <v>122.877503</v>
      </c>
      <c r="BJ51">
        <v>122.914124</v>
      </c>
      <c r="BK51">
        <v>-123.042297</v>
      </c>
      <c r="BL51">
        <v>-122.950745</v>
      </c>
      <c r="BM51">
        <v>122.76306200000001</v>
      </c>
      <c r="BN51">
        <v>122.877503</v>
      </c>
      <c r="BO51">
        <v>64.324950999999999</v>
      </c>
      <c r="BP51">
        <v>64.402771000000001</v>
      </c>
    </row>
    <row r="52" spans="1:68">
      <c r="A52">
        <v>85.953125</v>
      </c>
      <c r="B52">
        <v>123.17047100000001</v>
      </c>
      <c r="C52">
        <v>-64.448547000000005</v>
      </c>
      <c r="D52">
        <v>58.424377</v>
      </c>
      <c r="F52">
        <v>-1.5269000000017741E-4</v>
      </c>
      <c r="G52">
        <v>1.4945599999998115E-4</v>
      </c>
      <c r="H52">
        <v>2.5420280000000074E-3</v>
      </c>
      <c r="I52">
        <v>3.9089200000000379E-4</v>
      </c>
      <c r="J52">
        <v>3.7297800000000046E-3</v>
      </c>
      <c r="K52">
        <v>1.4825919999999714E-3</v>
      </c>
      <c r="L52">
        <v>-3.0975399999998989E-4</v>
      </c>
      <c r="N52">
        <v>-1.9653237999999983E-2</v>
      </c>
      <c r="O52">
        <v>-1.4097400000002703E-4</v>
      </c>
      <c r="P52">
        <v>1.6363260000000046E-3</v>
      </c>
      <c r="Q52">
        <v>-1.5360299999999994E-3</v>
      </c>
      <c r="R52">
        <v>3.6526599999997522E-4</v>
      </c>
      <c r="S52">
        <v>-2.0528679999999994E-3</v>
      </c>
      <c r="T52">
        <v>-1.8029380000000427E-3</v>
      </c>
      <c r="V52">
        <v>-0.169373</v>
      </c>
      <c r="W52">
        <v>58.419800000000002</v>
      </c>
      <c r="X52">
        <v>-64.567565999999999</v>
      </c>
      <c r="Y52">
        <v>58.360290999999997</v>
      </c>
      <c r="Z52">
        <v>-64.256287</v>
      </c>
      <c r="AA52">
        <v>-64.659119000000004</v>
      </c>
      <c r="AB52">
        <v>-64.567565999999999</v>
      </c>
      <c r="AD52">
        <v>-2.7466000000000001E-2</v>
      </c>
      <c r="AE52">
        <v>58.387756000000003</v>
      </c>
      <c r="AF52">
        <v>-64.503478999999999</v>
      </c>
      <c r="AG52">
        <v>58.511353</v>
      </c>
      <c r="AH52">
        <v>-64.343261999999996</v>
      </c>
      <c r="AI52">
        <v>-64.448547000000005</v>
      </c>
      <c r="AJ52">
        <v>-64.151000999999994</v>
      </c>
      <c r="AL52">
        <v>-0.11901899999999443</v>
      </c>
      <c r="AM52">
        <v>-4.5769999999976108E-3</v>
      </c>
      <c r="AN52">
        <v>-6.4086000000003196E-2</v>
      </c>
      <c r="AO52">
        <v>0.19226000000000454</v>
      </c>
      <c r="AP52">
        <v>-0.11901899999999443</v>
      </c>
      <c r="AQ52">
        <v>-0.21057199999999909</v>
      </c>
      <c r="AR52">
        <v>0</v>
      </c>
      <c r="AS52">
        <v>-9.1553000000004658E-2</v>
      </c>
      <c r="AU52">
        <v>-5.4931999999993764E-2</v>
      </c>
      <c r="AV52">
        <v>-3.6620999999996684E-2</v>
      </c>
      <c r="AW52">
        <v>8.6975999999999942E-2</v>
      </c>
      <c r="AX52">
        <v>0.10528500000000918</v>
      </c>
      <c r="AY52">
        <v>0.29754600000001119</v>
      </c>
      <c r="AZ52">
        <v>0</v>
      </c>
      <c r="BA52">
        <v>0.35247800000000495</v>
      </c>
      <c r="BB52">
        <v>5.4931999999993764E-2</v>
      </c>
      <c r="BC52">
        <v>0.31127899999999897</v>
      </c>
      <c r="BD52">
        <v>122.92785699999999</v>
      </c>
      <c r="BE52">
        <v>0.16021700000000294</v>
      </c>
      <c r="BF52">
        <v>123.014832</v>
      </c>
      <c r="BG52">
        <v>122.98736600000001</v>
      </c>
      <c r="BH52">
        <v>122.89123499999999</v>
      </c>
      <c r="BI52">
        <v>122.868347</v>
      </c>
      <c r="BJ52">
        <v>122.83630300000002</v>
      </c>
      <c r="BK52">
        <v>-122.99194299999999</v>
      </c>
      <c r="BL52">
        <v>-122.92785599999999</v>
      </c>
      <c r="BM52">
        <v>122.80883800000001</v>
      </c>
      <c r="BN52">
        <v>122.9599</v>
      </c>
      <c r="BO52">
        <v>64.279174000000012</v>
      </c>
      <c r="BP52">
        <v>64.421081000000001</v>
      </c>
    </row>
    <row r="53" spans="1:68">
      <c r="A53">
        <v>87.640625</v>
      </c>
      <c r="B53">
        <v>123.02398700000001</v>
      </c>
      <c r="C53">
        <v>-64.439391999999998</v>
      </c>
      <c r="D53">
        <v>58.465575999999999</v>
      </c>
      <c r="F53">
        <v>4.562380999999982E-2</v>
      </c>
      <c r="G53">
        <v>7.9045599999998388E-4</v>
      </c>
      <c r="H53">
        <v>4.0374280000000208E-3</v>
      </c>
      <c r="I53">
        <v>-3.6307999999996007E-5</v>
      </c>
      <c r="J53">
        <v>1.5935800000000055E-3</v>
      </c>
      <c r="K53">
        <v>2.764391999999971E-3</v>
      </c>
      <c r="L53">
        <v>-1.1641539999999949E-3</v>
      </c>
      <c r="N53">
        <v>-5.6274437999999982E-2</v>
      </c>
      <c r="O53">
        <v>-1.4097400000002703E-4</v>
      </c>
      <c r="P53">
        <v>1.6363260000000046E-3</v>
      </c>
      <c r="Q53">
        <v>3.8657000000000274E-4</v>
      </c>
      <c r="R53">
        <v>1.0060659999999721E-3</v>
      </c>
      <c r="S53">
        <v>-3.334667999999999E-3</v>
      </c>
      <c r="T53">
        <v>-3.2983380000000395E-3</v>
      </c>
      <c r="V53">
        <v>-0.146484</v>
      </c>
      <c r="W53">
        <v>58.460999000000001</v>
      </c>
      <c r="X53">
        <v>-64.558411000000007</v>
      </c>
      <c r="Y53">
        <v>58.282471000000001</v>
      </c>
      <c r="Z53">
        <v>-64.329528999999994</v>
      </c>
      <c r="AA53">
        <v>-64.746093999999999</v>
      </c>
      <c r="AB53">
        <v>-64.659119000000004</v>
      </c>
      <c r="AD53">
        <v>-0.114441</v>
      </c>
      <c r="AE53">
        <v>58.447265999999999</v>
      </c>
      <c r="AF53">
        <v>-64.512634000000006</v>
      </c>
      <c r="AG53">
        <v>58.383178999999998</v>
      </c>
      <c r="AH53">
        <v>-64.462280000000007</v>
      </c>
      <c r="AI53">
        <v>-64.595032000000003</v>
      </c>
      <c r="AJ53">
        <v>-64.283752000000007</v>
      </c>
      <c r="AL53">
        <v>-0.11901900000000865</v>
      </c>
      <c r="AM53">
        <v>-4.5769999999976108E-3</v>
      </c>
      <c r="AN53">
        <v>-0.18310499999999763</v>
      </c>
      <c r="AO53">
        <v>0.10986300000000426</v>
      </c>
      <c r="AP53">
        <v>-0.219727000000006</v>
      </c>
      <c r="AQ53">
        <v>-0.30670200000000136</v>
      </c>
      <c r="AR53">
        <v>-0.10070799999999736</v>
      </c>
      <c r="AS53">
        <v>-0.18768299999999272</v>
      </c>
      <c r="AU53">
        <v>-7.3242000000007579E-2</v>
      </c>
      <c r="AV53">
        <v>-1.8309999999999604E-2</v>
      </c>
      <c r="AW53">
        <v>-8.2397000000000276E-2</v>
      </c>
      <c r="AX53">
        <v>-2.2888000000008901E-2</v>
      </c>
      <c r="AY53">
        <v>0.15563999999999112</v>
      </c>
      <c r="AZ53">
        <v>-0.15564000000000533</v>
      </c>
      <c r="BA53">
        <v>0.2288819999999987</v>
      </c>
      <c r="BB53">
        <v>-8.2397999999997751E-2</v>
      </c>
      <c r="BC53">
        <v>0.22888200000001291</v>
      </c>
      <c r="BD53">
        <v>122.84088200000001</v>
      </c>
      <c r="BE53">
        <v>5.0353999999998678E-2</v>
      </c>
      <c r="BF53">
        <v>122.895813</v>
      </c>
      <c r="BG53">
        <v>123.01941000000001</v>
      </c>
      <c r="BH53">
        <v>122.9599</v>
      </c>
      <c r="BI53">
        <v>122.900391</v>
      </c>
      <c r="BJ53">
        <v>122.886658</v>
      </c>
      <c r="BK53">
        <v>-123.02398700000001</v>
      </c>
      <c r="BL53">
        <v>-122.97821</v>
      </c>
      <c r="BM53">
        <v>122.721863</v>
      </c>
      <c r="BN53">
        <v>122.822571</v>
      </c>
      <c r="BO53">
        <v>64.292907999999997</v>
      </c>
      <c r="BP53">
        <v>64.324950999999999</v>
      </c>
    </row>
    <row r="54" spans="1:68">
      <c r="A54">
        <v>89.375</v>
      </c>
      <c r="B54">
        <v>123.083496</v>
      </c>
      <c r="C54">
        <v>-64.416504000000003</v>
      </c>
      <c r="D54">
        <v>58.488464</v>
      </c>
      <c r="F54">
        <v>6.0882309999999773E-2</v>
      </c>
      <c r="G54">
        <v>1.6448559999999834E-3</v>
      </c>
      <c r="H54">
        <v>3.823828000000007E-3</v>
      </c>
      <c r="I54">
        <v>6.0449200000000367E-4</v>
      </c>
      <c r="J54">
        <v>1.8071800000000026E-3</v>
      </c>
      <c r="K54">
        <v>1.0553919999999662E-3</v>
      </c>
      <c r="L54">
        <v>1.1744600000000993E-4</v>
      </c>
      <c r="N54">
        <v>1.0864162000000021E-2</v>
      </c>
      <c r="O54">
        <v>7.1342599999997254E-4</v>
      </c>
      <c r="P54">
        <v>-2.8627399999999468E-4</v>
      </c>
      <c r="Q54">
        <v>-1.1086299999999993E-3</v>
      </c>
      <c r="R54">
        <v>2.07426599999998E-3</v>
      </c>
      <c r="S54">
        <v>-1.6256679999999996E-3</v>
      </c>
      <c r="T54">
        <v>-2.8711380000000395E-3</v>
      </c>
      <c r="V54">
        <v>-8.6974999999999997E-2</v>
      </c>
      <c r="W54">
        <v>58.483887000000003</v>
      </c>
      <c r="X54">
        <v>-64.540099999999995</v>
      </c>
      <c r="Y54">
        <v>58.328246999999998</v>
      </c>
      <c r="Z54">
        <v>-64.265441999999993</v>
      </c>
      <c r="AA54">
        <v>-64.645386000000002</v>
      </c>
      <c r="AB54">
        <v>-64.576721000000006</v>
      </c>
      <c r="AD54">
        <v>-2.2887999999999999E-2</v>
      </c>
      <c r="AE54">
        <v>58.465575999999999</v>
      </c>
      <c r="AF54">
        <v>-64.471435999999997</v>
      </c>
      <c r="AG54">
        <v>58.479309000000001</v>
      </c>
      <c r="AH54">
        <v>-64.352417000000003</v>
      </c>
      <c r="AI54">
        <v>-64.462280000000007</v>
      </c>
      <c r="AJ54">
        <v>-64.201355000000007</v>
      </c>
      <c r="AL54">
        <v>-0.12359599999999205</v>
      </c>
      <c r="AM54">
        <v>-4.5769999999976108E-3</v>
      </c>
      <c r="AN54">
        <v>-0.16021700000000294</v>
      </c>
      <c r="AO54">
        <v>0.15106200000001024</v>
      </c>
      <c r="AP54">
        <v>-0.16021700000000294</v>
      </c>
      <c r="AQ54">
        <v>-0.2288819999999987</v>
      </c>
      <c r="AR54">
        <v>-3.6621000000010895E-2</v>
      </c>
      <c r="AS54">
        <v>-0.10528600000000665</v>
      </c>
      <c r="AU54">
        <v>-5.4931999999993764E-2</v>
      </c>
      <c r="AV54">
        <v>-2.2888000000001796E-2</v>
      </c>
      <c r="AW54">
        <v>-9.1549999999998022E-3</v>
      </c>
      <c r="AX54">
        <v>6.4087000000000671E-2</v>
      </c>
      <c r="AY54">
        <v>0.2151489999999967</v>
      </c>
      <c r="AZ54">
        <v>-4.5776000000003592E-2</v>
      </c>
      <c r="BA54">
        <v>0.27008099999999047</v>
      </c>
      <c r="BB54">
        <v>9.155999999990172E-3</v>
      </c>
      <c r="BC54">
        <v>0.27465800000000229</v>
      </c>
      <c r="BD54">
        <v>122.868347</v>
      </c>
      <c r="BE54">
        <v>0.11901899999999443</v>
      </c>
      <c r="BF54">
        <v>122.950745</v>
      </c>
      <c r="BG54">
        <v>123.02398700000001</v>
      </c>
      <c r="BH54">
        <v>122.937012</v>
      </c>
      <c r="BI54">
        <v>122.90039100000001</v>
      </c>
      <c r="BJ54">
        <v>122.88208</v>
      </c>
      <c r="BK54">
        <v>-123.02856399999999</v>
      </c>
      <c r="BL54">
        <v>-122.9599</v>
      </c>
      <c r="BM54">
        <v>122.74475100000001</v>
      </c>
      <c r="BN54">
        <v>122.895813</v>
      </c>
      <c r="BO54">
        <v>64.329529000000008</v>
      </c>
      <c r="BP54">
        <v>64.393616000000009</v>
      </c>
    </row>
    <row r="55" spans="1:68">
      <c r="A55">
        <v>91.109375</v>
      </c>
      <c r="B55">
        <v>123.078918</v>
      </c>
      <c r="C55">
        <v>-64.407348999999996</v>
      </c>
      <c r="D55">
        <v>58.465575999999999</v>
      </c>
      <c r="F55">
        <v>-1.541119000000013E-2</v>
      </c>
      <c r="G55">
        <v>-1.7731440000000153E-3</v>
      </c>
      <c r="H55">
        <v>1.2604280000000135E-3</v>
      </c>
      <c r="I55">
        <v>3.9089200000000379E-4</v>
      </c>
      <c r="J55">
        <v>-3.1060199999999984E-3</v>
      </c>
      <c r="K55">
        <v>4.1439199999996343E-4</v>
      </c>
      <c r="L55">
        <v>3.5354460000000089E-3</v>
      </c>
      <c r="N55">
        <v>4.7485362000000017E-2</v>
      </c>
      <c r="O55">
        <v>-1.4097400000002703E-4</v>
      </c>
      <c r="P55">
        <v>9.9552600000000482E-4</v>
      </c>
      <c r="Q55">
        <v>-2.6040300000000015E-3</v>
      </c>
      <c r="R55">
        <v>1.0060659999999721E-3</v>
      </c>
      <c r="S55">
        <v>-7.7126799999999857E-4</v>
      </c>
      <c r="T55">
        <v>-9.3938000000037819E-5</v>
      </c>
      <c r="V55">
        <v>-4.1199E-2</v>
      </c>
      <c r="W55">
        <v>58.415222</v>
      </c>
      <c r="X55">
        <v>-64.485168000000002</v>
      </c>
      <c r="Y55">
        <v>58.415222</v>
      </c>
      <c r="Z55">
        <v>-64.164733999999996</v>
      </c>
      <c r="AA55">
        <v>-64.562988000000004</v>
      </c>
      <c r="AB55">
        <v>-64.503478999999999</v>
      </c>
      <c r="AD55">
        <v>4.5775999999999997E-2</v>
      </c>
      <c r="AE55">
        <v>58.451842999999997</v>
      </c>
      <c r="AF55">
        <v>-64.434814000000003</v>
      </c>
      <c r="AG55">
        <v>58.479309000000001</v>
      </c>
      <c r="AH55">
        <v>-64.320374000000001</v>
      </c>
      <c r="AI55">
        <v>-64.416504000000003</v>
      </c>
      <c r="AJ55">
        <v>-64.173889000000003</v>
      </c>
      <c r="AL55">
        <v>-7.781900000000519E-2</v>
      </c>
      <c r="AM55">
        <v>-5.0353999999998678E-2</v>
      </c>
      <c r="AN55">
        <v>-5.0353999999998678E-2</v>
      </c>
      <c r="AO55">
        <v>0.24261500000000069</v>
      </c>
      <c r="AP55">
        <v>-9.6130000000002269E-2</v>
      </c>
      <c r="AQ55">
        <v>-0.15563900000000785</v>
      </c>
      <c r="AR55">
        <v>-1.831099999999708E-2</v>
      </c>
      <c r="AS55">
        <v>-7.7820000000002665E-2</v>
      </c>
      <c r="AU55">
        <v>-2.7465000000006512E-2</v>
      </c>
      <c r="AV55">
        <v>-1.3733000000001994E-2</v>
      </c>
      <c r="AW55">
        <v>1.3733000000001994E-2</v>
      </c>
      <c r="AX55">
        <v>8.6974999999995362E-2</v>
      </c>
      <c r="AY55">
        <v>0.23345999999999378</v>
      </c>
      <c r="AZ55">
        <v>-9.1550000000069076E-3</v>
      </c>
      <c r="BA55">
        <v>0.2609250000000003</v>
      </c>
      <c r="BB55">
        <v>1.8309999999999604E-2</v>
      </c>
      <c r="BC55">
        <v>0.32043400000000588</v>
      </c>
      <c r="BD55">
        <v>122.90039</v>
      </c>
      <c r="BE55">
        <v>0.11444000000000187</v>
      </c>
      <c r="BF55">
        <v>122.914123</v>
      </c>
      <c r="BG55">
        <v>122.90039</v>
      </c>
      <c r="BH55">
        <v>122.886657</v>
      </c>
      <c r="BI55">
        <v>122.822571</v>
      </c>
      <c r="BJ55">
        <v>122.85919199999999</v>
      </c>
      <c r="BK55">
        <v>-122.950744</v>
      </c>
      <c r="BL55">
        <v>-122.90039</v>
      </c>
      <c r="BM55">
        <v>122.822571</v>
      </c>
      <c r="BN55">
        <v>122.886658</v>
      </c>
      <c r="BO55">
        <v>64.36614999999999</v>
      </c>
      <c r="BP55">
        <v>64.453125</v>
      </c>
    </row>
    <row r="56" spans="1:68">
      <c r="A56">
        <v>92.78125</v>
      </c>
      <c r="B56">
        <v>123.12011699999999</v>
      </c>
      <c r="C56">
        <v>-64.421081999999998</v>
      </c>
      <c r="D56">
        <v>58.419800000000002</v>
      </c>
      <c r="F56">
        <v>-7.7821900000001332E-3</v>
      </c>
      <c r="G56">
        <v>-2.8411440000000177E-3</v>
      </c>
      <c r="H56">
        <v>2.1148280000000018E-3</v>
      </c>
      <c r="I56">
        <v>-1.3181079999999971E-3</v>
      </c>
      <c r="J56">
        <v>-1.3970199999999988E-3</v>
      </c>
      <c r="K56">
        <v>1.0553919999999662E-3</v>
      </c>
      <c r="L56">
        <v>1.8264460000000093E-3</v>
      </c>
      <c r="N56">
        <v>5.3588962000000073E-2</v>
      </c>
      <c r="O56">
        <v>-7.8177400000002954E-4</v>
      </c>
      <c r="P56">
        <v>2.7045260000000044E-3</v>
      </c>
      <c r="Q56">
        <v>-5.5948300000000003E-3</v>
      </c>
      <c r="R56">
        <v>-1.1301340000000604E-3</v>
      </c>
      <c r="S56">
        <v>-1.6256679999999996E-3</v>
      </c>
      <c r="T56">
        <v>-3.0847380000000426E-3</v>
      </c>
      <c r="V56">
        <v>-0.19226099999999999</v>
      </c>
      <c r="W56">
        <v>58.387756000000003</v>
      </c>
      <c r="X56">
        <v>-64.553832999999997</v>
      </c>
      <c r="Y56">
        <v>58.337401999999997</v>
      </c>
      <c r="Z56">
        <v>-64.233397999999994</v>
      </c>
      <c r="AA56">
        <v>-64.663696000000002</v>
      </c>
      <c r="AB56">
        <v>-64.544678000000005</v>
      </c>
      <c r="AD56">
        <v>-5.4932000000000002E-2</v>
      </c>
      <c r="AE56">
        <v>58.406067</v>
      </c>
      <c r="AF56">
        <v>-64.489745999999997</v>
      </c>
      <c r="AG56">
        <v>58.474730999999998</v>
      </c>
      <c r="AH56">
        <v>-64.347838999999993</v>
      </c>
      <c r="AI56">
        <v>-64.439391999999998</v>
      </c>
      <c r="AJ56">
        <v>-64.178466999999998</v>
      </c>
      <c r="AL56">
        <v>-0.13275099999999895</v>
      </c>
      <c r="AM56">
        <v>-3.2043999999999073E-2</v>
      </c>
      <c r="AN56">
        <v>-8.2398000000004856E-2</v>
      </c>
      <c r="AO56">
        <v>0.1876840000000044</v>
      </c>
      <c r="AP56">
        <v>-0.12359600000000626</v>
      </c>
      <c r="AQ56">
        <v>-0.24261400000000322</v>
      </c>
      <c r="AR56">
        <v>9.1549999999926968E-3</v>
      </c>
      <c r="AS56">
        <v>-0.10986300000000426</v>
      </c>
      <c r="AU56">
        <v>-6.8663999999998282E-2</v>
      </c>
      <c r="AV56">
        <v>-1.3733000000001994E-2</v>
      </c>
      <c r="AW56">
        <v>5.4930999999996288E-2</v>
      </c>
      <c r="AX56">
        <v>7.3243000000005054E-2</v>
      </c>
      <c r="AY56">
        <v>0.24261500000000069</v>
      </c>
      <c r="AZ56">
        <v>-1.8309999999999604E-2</v>
      </c>
      <c r="BA56">
        <v>0.31127899999999897</v>
      </c>
      <c r="BB56">
        <v>5.0353999999998678E-2</v>
      </c>
      <c r="BC56">
        <v>0.32043500000000336</v>
      </c>
      <c r="BD56">
        <v>122.89123499999999</v>
      </c>
      <c r="BE56">
        <v>0.14190700000000334</v>
      </c>
      <c r="BF56">
        <v>122.96447699999999</v>
      </c>
      <c r="BG56">
        <v>122.94158899999999</v>
      </c>
      <c r="BH56">
        <v>122.895813</v>
      </c>
      <c r="BI56">
        <v>122.80883800000001</v>
      </c>
      <c r="BJ56">
        <v>122.82714899999999</v>
      </c>
      <c r="BK56">
        <v>-122.97363300000001</v>
      </c>
      <c r="BL56">
        <v>-122.90954600000001</v>
      </c>
      <c r="BM56">
        <v>122.758484</v>
      </c>
      <c r="BN56">
        <v>122.895813</v>
      </c>
      <c r="BO56">
        <v>64.228820999999996</v>
      </c>
      <c r="BP56">
        <v>64.366150000000005</v>
      </c>
    </row>
    <row r="57" spans="1:68">
      <c r="A57">
        <v>94.515625</v>
      </c>
      <c r="B57">
        <v>123.074341</v>
      </c>
      <c r="C57">
        <v>-64.439391999999998</v>
      </c>
      <c r="D57">
        <v>58.442687999999997</v>
      </c>
      <c r="F57">
        <v>2.2735809999999801E-2</v>
      </c>
      <c r="G57">
        <v>1.4945599999998115E-4</v>
      </c>
      <c r="H57">
        <v>2.9694280000000183E-3</v>
      </c>
      <c r="I57">
        <v>2.3134920000000029E-3</v>
      </c>
      <c r="J57">
        <v>3.9435800000000021E-3</v>
      </c>
      <c r="K57">
        <v>6.2799199999996613E-4</v>
      </c>
      <c r="L57">
        <v>5.4464600000000973E-4</v>
      </c>
      <c r="N57">
        <v>-3.7963837999999937E-2</v>
      </c>
      <c r="O57">
        <v>7.1342599999997254E-4</v>
      </c>
      <c r="P57">
        <v>2.2773260000000044E-3</v>
      </c>
      <c r="Q57">
        <v>1.2411700000000026E-3</v>
      </c>
      <c r="R57">
        <v>-1.3437340000000298E-3</v>
      </c>
      <c r="S57">
        <v>-3.4386799999999859E-4</v>
      </c>
      <c r="T57">
        <v>-3.0753800000004049E-4</v>
      </c>
      <c r="V57">
        <v>-0.169373</v>
      </c>
      <c r="W57">
        <v>58.442687999999997</v>
      </c>
      <c r="X57">
        <v>-64.585875999999999</v>
      </c>
      <c r="Y57">
        <v>58.287047999999999</v>
      </c>
      <c r="Z57">
        <v>-64.320374000000001</v>
      </c>
      <c r="AA57">
        <v>-64.750670999999997</v>
      </c>
      <c r="AB57">
        <v>-64.649963</v>
      </c>
      <c r="AD57">
        <v>-0.105286</v>
      </c>
      <c r="AE57">
        <v>58.447265999999999</v>
      </c>
      <c r="AF57">
        <v>-64.512634000000006</v>
      </c>
      <c r="AG57">
        <v>58.428955000000002</v>
      </c>
      <c r="AH57">
        <v>-64.430237000000005</v>
      </c>
      <c r="AI57">
        <v>-64.549255000000002</v>
      </c>
      <c r="AJ57">
        <v>-64.247130999999996</v>
      </c>
      <c r="AL57">
        <v>-0.14648400000000095</v>
      </c>
      <c r="AM57">
        <v>0</v>
      </c>
      <c r="AN57">
        <v>-0.15563999999999822</v>
      </c>
      <c r="AO57">
        <v>0.11901799999999696</v>
      </c>
      <c r="AP57">
        <v>-0.21057100000000162</v>
      </c>
      <c r="AQ57">
        <v>-0.31127899999999897</v>
      </c>
      <c r="AR57">
        <v>-6.4087000000000671E-2</v>
      </c>
      <c r="AS57">
        <v>-0.16479499999999803</v>
      </c>
      <c r="AU57">
        <v>-7.3242000000007579E-2</v>
      </c>
      <c r="AV57">
        <v>4.5780000000021914E-3</v>
      </c>
      <c r="AW57">
        <v>-1.3732999999994888E-2</v>
      </c>
      <c r="AX57">
        <v>9.1549999999926968E-3</v>
      </c>
      <c r="AY57">
        <v>0.19226100000000201</v>
      </c>
      <c r="AZ57">
        <v>-0.10986300000000426</v>
      </c>
      <c r="BA57">
        <v>0.26550300000000959</v>
      </c>
      <c r="BB57">
        <v>-3.6620999999996684E-2</v>
      </c>
      <c r="BC57">
        <v>0.26550199999999791</v>
      </c>
      <c r="BD57">
        <v>122.872924</v>
      </c>
      <c r="BE57">
        <v>8.2397000000000276E-2</v>
      </c>
      <c r="BF57">
        <v>122.94158900000001</v>
      </c>
      <c r="BG57">
        <v>123.02856399999999</v>
      </c>
      <c r="BH57">
        <v>122.9599</v>
      </c>
      <c r="BI57">
        <v>122.88208</v>
      </c>
      <c r="BJ57">
        <v>122.886658</v>
      </c>
      <c r="BK57">
        <v>-123.02856399999999</v>
      </c>
      <c r="BL57">
        <v>-122.955322</v>
      </c>
      <c r="BM57">
        <v>122.72644</v>
      </c>
      <c r="BN57">
        <v>122.868347</v>
      </c>
      <c r="BO57">
        <v>64.270019000000005</v>
      </c>
      <c r="BP57">
        <v>64.334105999999991</v>
      </c>
    </row>
    <row r="58" spans="1:68">
      <c r="A58">
        <v>96.25</v>
      </c>
      <c r="B58">
        <v>123.092651</v>
      </c>
      <c r="C58">
        <v>-64.425658999999996</v>
      </c>
      <c r="D58">
        <v>58.497619999999998</v>
      </c>
      <c r="F58">
        <v>5.3253309999999776E-2</v>
      </c>
      <c r="G58">
        <v>5.7685599999998389E-4</v>
      </c>
      <c r="H58">
        <v>1.6876280000000187E-3</v>
      </c>
      <c r="I58">
        <v>1.2454920000000036E-3</v>
      </c>
      <c r="J58">
        <v>3.302580000000005E-3</v>
      </c>
      <c r="K58">
        <v>1.4825919999999714E-3</v>
      </c>
      <c r="L58">
        <v>7.5844600000000702E-4</v>
      </c>
      <c r="N58">
        <v>-1.0498037999999977E-2</v>
      </c>
      <c r="O58">
        <v>2.2088259999999693E-3</v>
      </c>
      <c r="P58">
        <v>9.9552600000000482E-4</v>
      </c>
      <c r="Q58">
        <v>3.1637699999999989E-3</v>
      </c>
      <c r="R58">
        <v>-2.7553400000002171E-4</v>
      </c>
      <c r="S58">
        <v>-1.6256679999999996E-3</v>
      </c>
      <c r="T58">
        <v>-6.2891380000000387E-3</v>
      </c>
      <c r="V58">
        <v>-7.3242000000000002E-2</v>
      </c>
      <c r="W58">
        <v>58.460999000000001</v>
      </c>
      <c r="X58">
        <v>-64.526366999999993</v>
      </c>
      <c r="Y58">
        <v>58.364868000000001</v>
      </c>
      <c r="Z58">
        <v>-64.224243000000001</v>
      </c>
      <c r="AA58">
        <v>-64.627075000000005</v>
      </c>
      <c r="AB58">
        <v>-64.562988000000004</v>
      </c>
      <c r="AD58">
        <v>2.2887999999999999E-2</v>
      </c>
      <c r="AE58">
        <v>58.470154000000001</v>
      </c>
      <c r="AF58">
        <v>-64.462280000000007</v>
      </c>
      <c r="AG58">
        <v>58.479309000000001</v>
      </c>
      <c r="AH58">
        <v>-64.343261999999996</v>
      </c>
      <c r="AI58">
        <v>-64.462280000000007</v>
      </c>
      <c r="AJ58">
        <v>-64.187622000000005</v>
      </c>
      <c r="AL58">
        <v>-0.10070799999999736</v>
      </c>
      <c r="AM58">
        <v>-3.6620999999996684E-2</v>
      </c>
      <c r="AN58">
        <v>-0.13275199999999643</v>
      </c>
      <c r="AO58">
        <v>0.20141599999999471</v>
      </c>
      <c r="AP58">
        <v>-0.13732900000000825</v>
      </c>
      <c r="AQ58">
        <v>-0.20141600000000892</v>
      </c>
      <c r="AR58">
        <v>-3.6621000000010895E-2</v>
      </c>
      <c r="AS58">
        <v>-0.10070800000001157</v>
      </c>
      <c r="AU58">
        <v>-3.6621000000010895E-2</v>
      </c>
      <c r="AV58">
        <v>-2.7465999999996882E-2</v>
      </c>
      <c r="AW58">
        <v>-1.831099999999708E-2</v>
      </c>
      <c r="AX58">
        <v>8.2397000000000276E-2</v>
      </c>
      <c r="AY58">
        <v>0.23803699999999139</v>
      </c>
      <c r="AZ58">
        <v>-3.6621000000010895E-2</v>
      </c>
      <c r="BA58">
        <v>0.27465800000000229</v>
      </c>
      <c r="BB58">
        <v>0</v>
      </c>
      <c r="BC58">
        <v>0.30212399999999207</v>
      </c>
      <c r="BD58">
        <v>122.89123499999999</v>
      </c>
      <c r="BE58">
        <v>0.11901800000001117</v>
      </c>
      <c r="BF58">
        <v>122.94158900000001</v>
      </c>
      <c r="BG58">
        <v>122.98736599999999</v>
      </c>
      <c r="BH58">
        <v>122.932434</v>
      </c>
      <c r="BI58">
        <v>122.886658</v>
      </c>
      <c r="BJ58">
        <v>122.895813</v>
      </c>
      <c r="BK58">
        <v>-123.02398699999999</v>
      </c>
      <c r="BL58">
        <v>-122.9599</v>
      </c>
      <c r="BM58">
        <v>122.790527</v>
      </c>
      <c r="BN58">
        <v>122.904968</v>
      </c>
      <c r="BO58">
        <v>64.352417000000003</v>
      </c>
      <c r="BP58">
        <v>64.448546999999991</v>
      </c>
    </row>
    <row r="59" spans="1:68">
      <c r="A59">
        <v>97.921875</v>
      </c>
      <c r="B59">
        <v>123.05603000000001</v>
      </c>
      <c r="C59">
        <v>-64.411925999999994</v>
      </c>
      <c r="D59">
        <v>58.511353</v>
      </c>
      <c r="F59">
        <v>-7.7821900000001332E-3</v>
      </c>
      <c r="G59">
        <v>1.8584559999999834E-3</v>
      </c>
      <c r="H59">
        <v>2.5420280000000074E-3</v>
      </c>
      <c r="I59">
        <v>3.9089200000000379E-4</v>
      </c>
      <c r="J59">
        <v>-1.1834199999999962E-3</v>
      </c>
      <c r="K59">
        <v>-1.0810080000000389E-3</v>
      </c>
      <c r="L59">
        <v>1.1744600000000993E-4</v>
      </c>
      <c r="N59">
        <v>3.5278362000000028E-2</v>
      </c>
      <c r="O59">
        <v>4.9982599999996995E-4</v>
      </c>
      <c r="P59">
        <v>1.4227260000000048E-3</v>
      </c>
      <c r="Q59">
        <v>-3.6722299999999986E-3</v>
      </c>
      <c r="R59">
        <v>1.5166599999996144E-4</v>
      </c>
      <c r="S59">
        <v>-1.4120679999999996E-3</v>
      </c>
      <c r="T59">
        <v>1.196619999999593E-4</v>
      </c>
      <c r="V59">
        <v>-8.2396999999999998E-2</v>
      </c>
      <c r="W59">
        <v>58.438110000000002</v>
      </c>
      <c r="X59">
        <v>-64.521789999999996</v>
      </c>
      <c r="Y59">
        <v>58.374023000000001</v>
      </c>
      <c r="Z59">
        <v>-64.210509999999999</v>
      </c>
      <c r="AA59">
        <v>-64.622497999999993</v>
      </c>
      <c r="AB59">
        <v>-64.540099999999995</v>
      </c>
      <c r="AD59">
        <v>0</v>
      </c>
      <c r="AE59">
        <v>58.479309000000001</v>
      </c>
      <c r="AF59">
        <v>-64.457702999999995</v>
      </c>
      <c r="AG59">
        <v>58.442687999999997</v>
      </c>
      <c r="AH59">
        <v>-64.352417000000003</v>
      </c>
      <c r="AI59">
        <v>-64.462280000000007</v>
      </c>
      <c r="AJ59">
        <v>-64.237976000000003</v>
      </c>
      <c r="AL59">
        <v>-0.10986400000000174</v>
      </c>
      <c r="AM59">
        <v>-7.3242999999997949E-2</v>
      </c>
      <c r="AN59">
        <v>-0.13732999999999862</v>
      </c>
      <c r="AO59">
        <v>0.20141599999999471</v>
      </c>
      <c r="AP59">
        <v>-0.12817400000000134</v>
      </c>
      <c r="AQ59">
        <v>-0.21057199999999909</v>
      </c>
      <c r="AR59">
        <v>-1.8309999999999604E-2</v>
      </c>
      <c r="AS59">
        <v>-0.10070799999999736</v>
      </c>
      <c r="AU59">
        <v>-4.5777000000001067E-2</v>
      </c>
      <c r="AV59">
        <v>-3.2043999999999073E-2</v>
      </c>
      <c r="AW59">
        <v>-6.8665000000002863E-2</v>
      </c>
      <c r="AX59">
        <v>5.9508999999991374E-2</v>
      </c>
      <c r="AY59">
        <v>0.17394999999999072</v>
      </c>
      <c r="AZ59">
        <v>-5.0354000000012888E-2</v>
      </c>
      <c r="BA59">
        <v>0.21972699999999179</v>
      </c>
      <c r="BB59">
        <v>-4.5770000000118216E-3</v>
      </c>
      <c r="BC59">
        <v>0.31127999999999645</v>
      </c>
      <c r="BD59">
        <v>122.895813</v>
      </c>
      <c r="BE59">
        <v>0.10528599999999244</v>
      </c>
      <c r="BF59">
        <v>122.90039099999998</v>
      </c>
      <c r="BG59">
        <v>122.9599</v>
      </c>
      <c r="BH59">
        <v>122.937012</v>
      </c>
      <c r="BI59">
        <v>122.85003599999999</v>
      </c>
      <c r="BJ59">
        <v>122.89123499999999</v>
      </c>
      <c r="BK59">
        <v>-123.033143</v>
      </c>
      <c r="BL59">
        <v>-122.96905599999999</v>
      </c>
      <c r="BM59">
        <v>122.78594899999999</v>
      </c>
      <c r="BN59">
        <v>122.854614</v>
      </c>
      <c r="BO59">
        <v>64.329528999999994</v>
      </c>
      <c r="BP59">
        <v>64.411925999999994</v>
      </c>
    </row>
    <row r="60" spans="1:68">
      <c r="A60">
        <v>99.65625</v>
      </c>
      <c r="B60">
        <v>123.18420399999999</v>
      </c>
      <c r="C60">
        <v>-64.430237000000005</v>
      </c>
      <c r="D60">
        <v>58.419800000000002</v>
      </c>
      <c r="F60">
        <v>-2.3040690000000197E-2</v>
      </c>
      <c r="G60">
        <v>2.2858559999999833E-3</v>
      </c>
      <c r="H60">
        <v>2.9694280000000183E-3</v>
      </c>
      <c r="I60">
        <v>1.4590920000000034E-3</v>
      </c>
      <c r="J60">
        <v>7.3918000000000041E-4</v>
      </c>
      <c r="K60">
        <v>1.4825919999999714E-3</v>
      </c>
      <c r="L60">
        <v>5.4464600000000973E-4</v>
      </c>
      <c r="N60">
        <v>1.0864162000000021E-2</v>
      </c>
      <c r="O60">
        <v>-5.6817400000002685E-4</v>
      </c>
      <c r="P60">
        <v>1.6363260000000046E-3</v>
      </c>
      <c r="Q60">
        <v>1.7297000000000007E-4</v>
      </c>
      <c r="R60">
        <v>-7.0273400000004922E-4</v>
      </c>
      <c r="S60">
        <v>-2.0528679999999994E-3</v>
      </c>
      <c r="T60">
        <v>1.1876619999999615E-3</v>
      </c>
      <c r="V60">
        <v>-0.13732900000000001</v>
      </c>
      <c r="W60">
        <v>58.364868000000001</v>
      </c>
      <c r="X60">
        <v>-64.544678000000005</v>
      </c>
      <c r="Y60">
        <v>58.374023000000001</v>
      </c>
      <c r="Z60">
        <v>-64.196776999999997</v>
      </c>
      <c r="AA60">
        <v>-64.631653</v>
      </c>
      <c r="AB60">
        <v>-64.544678000000005</v>
      </c>
      <c r="AD60">
        <v>1.8311000000000001E-2</v>
      </c>
      <c r="AE60">
        <v>58.374023000000001</v>
      </c>
      <c r="AF60">
        <v>-64.489745999999997</v>
      </c>
      <c r="AG60">
        <v>58.525084999999997</v>
      </c>
      <c r="AH60">
        <v>-64.311217999999997</v>
      </c>
      <c r="AI60">
        <v>-64.416504000000003</v>
      </c>
      <c r="AJ60">
        <v>-64.128112999999999</v>
      </c>
      <c r="AL60">
        <v>-0.11444099999999935</v>
      </c>
      <c r="AM60">
        <v>-5.4932000000000869E-2</v>
      </c>
      <c r="AN60">
        <v>-4.5777000000001067E-2</v>
      </c>
      <c r="AO60">
        <v>0.23346000000000799</v>
      </c>
      <c r="AP60">
        <v>-0.11444099999999935</v>
      </c>
      <c r="AQ60">
        <v>-0.20141599999999471</v>
      </c>
      <c r="AR60">
        <v>0</v>
      </c>
      <c r="AS60">
        <v>-8.6974999999995362E-2</v>
      </c>
      <c r="AU60">
        <v>-5.9508999999991374E-2</v>
      </c>
      <c r="AV60">
        <v>-4.5777000000001067E-2</v>
      </c>
      <c r="AW60">
        <v>0.10528499999999497</v>
      </c>
      <c r="AX60">
        <v>0.11901900000000865</v>
      </c>
      <c r="AY60">
        <v>0.30212400000000628</v>
      </c>
      <c r="AZ60">
        <v>1.3733000000001994E-2</v>
      </c>
      <c r="BA60">
        <v>0.36163299999999765</v>
      </c>
      <c r="BB60">
        <v>7.3241999999993368E-2</v>
      </c>
      <c r="BC60">
        <v>0.34790100000000734</v>
      </c>
      <c r="BD60">
        <v>122.918701</v>
      </c>
      <c r="BE60">
        <v>0.17852800000000002</v>
      </c>
      <c r="BF60">
        <v>123.01483099999999</v>
      </c>
      <c r="BG60">
        <v>122.90954600000001</v>
      </c>
      <c r="BH60">
        <v>122.86376899999999</v>
      </c>
      <c r="BI60">
        <v>122.79510500000001</v>
      </c>
      <c r="BJ60">
        <v>122.80426</v>
      </c>
      <c r="BK60">
        <v>-122.96447800000001</v>
      </c>
      <c r="BL60">
        <v>-122.90954600000001</v>
      </c>
      <c r="BM60">
        <v>122.80426</v>
      </c>
      <c r="BN60">
        <v>122.955322</v>
      </c>
      <c r="BO60">
        <v>64.292908000000011</v>
      </c>
      <c r="BP60">
        <v>64.448548000000002</v>
      </c>
    </row>
    <row r="61" spans="1:68">
      <c r="A61">
        <v>101.40625</v>
      </c>
      <c r="B61">
        <v>123.042297</v>
      </c>
      <c r="C61">
        <v>-64.384460000000004</v>
      </c>
      <c r="D61">
        <v>58.515929999999997</v>
      </c>
      <c r="F61">
        <v>6.0882309999999773E-2</v>
      </c>
      <c r="G61">
        <v>-1.5595440000000182E-3</v>
      </c>
      <c r="H61">
        <v>1.0468279999999996E-3</v>
      </c>
      <c r="I61">
        <v>6.0449200000000367E-4</v>
      </c>
      <c r="J61">
        <v>-5.4261999999999919E-4</v>
      </c>
      <c r="K61">
        <v>6.2799199999996613E-4</v>
      </c>
      <c r="L61">
        <v>3.3104600000000704E-4</v>
      </c>
      <c r="N61">
        <v>2.6122962000000083E-2</v>
      </c>
      <c r="O61">
        <v>1.9952259999999724E-3</v>
      </c>
      <c r="P61">
        <v>2.4909260000000044E-3</v>
      </c>
      <c r="Q61">
        <v>2.3091699999999993E-3</v>
      </c>
      <c r="R61">
        <v>3.6526599999997522E-4</v>
      </c>
      <c r="S61">
        <v>-1.4120679999999996E-3</v>
      </c>
      <c r="T61">
        <v>-2.44393800000004E-3</v>
      </c>
      <c r="V61">
        <v>-0.109863</v>
      </c>
      <c r="W61">
        <v>58.460999000000001</v>
      </c>
      <c r="X61">
        <v>-64.553832999999997</v>
      </c>
      <c r="Y61">
        <v>58.34198</v>
      </c>
      <c r="Z61">
        <v>-64.270020000000002</v>
      </c>
      <c r="AA61">
        <v>-64.645386000000002</v>
      </c>
      <c r="AB61">
        <v>-64.595032000000003</v>
      </c>
      <c r="AD61">
        <v>-1.3733E-2</v>
      </c>
      <c r="AE61">
        <v>58.493042000000003</v>
      </c>
      <c r="AF61">
        <v>-64.443969999999993</v>
      </c>
      <c r="AG61">
        <v>58.442687999999997</v>
      </c>
      <c r="AH61">
        <v>-64.389037999999999</v>
      </c>
      <c r="AI61">
        <v>-64.480591000000004</v>
      </c>
      <c r="AJ61">
        <v>-64.215087999999994</v>
      </c>
      <c r="AL61">
        <v>-0.16937299999999311</v>
      </c>
      <c r="AM61">
        <v>-5.4930999999996288E-2</v>
      </c>
      <c r="AN61">
        <v>-0.17394999999999783</v>
      </c>
      <c r="AO61">
        <v>0.11444000000000187</v>
      </c>
      <c r="AP61">
        <v>-0.21057199999999909</v>
      </c>
      <c r="AQ61">
        <v>-0.26092599999999777</v>
      </c>
      <c r="AR61">
        <v>-4.1199000000005981E-2</v>
      </c>
      <c r="AS61">
        <v>-9.1553000000004658E-2</v>
      </c>
      <c r="AU61">
        <v>-5.950999999998885E-2</v>
      </c>
      <c r="AV61">
        <v>-2.288799999999469E-2</v>
      </c>
      <c r="AW61">
        <v>-7.3242000000000473E-2</v>
      </c>
      <c r="AX61">
        <v>-4.577999999995086E-3</v>
      </c>
      <c r="AY61">
        <v>0.16937200000000985</v>
      </c>
      <c r="AZ61">
        <v>-9.6130999999999744E-2</v>
      </c>
      <c r="BA61">
        <v>0.2288819999999987</v>
      </c>
      <c r="BB61">
        <v>-3.6621000000010895E-2</v>
      </c>
      <c r="BC61">
        <v>0.28381299999999499</v>
      </c>
      <c r="BD61">
        <v>122.895813</v>
      </c>
      <c r="BE61">
        <v>5.4931999999993764E-2</v>
      </c>
      <c r="BF61">
        <v>122.88665799999998</v>
      </c>
      <c r="BG61">
        <v>123.014832</v>
      </c>
      <c r="BH61">
        <v>122.937012</v>
      </c>
      <c r="BI61">
        <v>122.84545900000001</v>
      </c>
      <c r="BJ61">
        <v>122.87750200000001</v>
      </c>
      <c r="BK61">
        <v>-123.06976299999999</v>
      </c>
      <c r="BL61">
        <v>-122.95989999999999</v>
      </c>
      <c r="BM61">
        <v>122.72644</v>
      </c>
      <c r="BN61">
        <v>122.82714799999999</v>
      </c>
      <c r="BO61">
        <v>64.274597</v>
      </c>
      <c r="BP61">
        <v>64.370727000000002</v>
      </c>
    </row>
    <row r="62" spans="1:68">
      <c r="A62">
        <v>103.078125</v>
      </c>
      <c r="B62">
        <v>123.179626</v>
      </c>
      <c r="C62">
        <v>-64.366150000000005</v>
      </c>
      <c r="D62">
        <v>58.456420999999999</v>
      </c>
      <c r="F62">
        <v>-1.5269000000017741E-4</v>
      </c>
      <c r="G62">
        <v>-3.0547440000000146E-3</v>
      </c>
      <c r="H62">
        <v>1.2604280000000135E-3</v>
      </c>
      <c r="I62">
        <v>-1.7453079999999968E-3</v>
      </c>
      <c r="J62">
        <v>-6.9512199999999967E-3</v>
      </c>
      <c r="K62">
        <v>-1.508208000000033E-3</v>
      </c>
      <c r="L62">
        <v>1.1856460000000068E-3</v>
      </c>
      <c r="N62">
        <v>8.105476200000003E-2</v>
      </c>
      <c r="O62">
        <v>-3.5457400000002968E-4</v>
      </c>
      <c r="P62">
        <v>1.4227260000000048E-3</v>
      </c>
      <c r="Q62">
        <v>-4.5266299999999985E-3</v>
      </c>
      <c r="R62">
        <v>7.9246599999995839E-4</v>
      </c>
      <c r="S62">
        <v>-2.6938679999999994E-3</v>
      </c>
      <c r="T62">
        <v>1.1876619999999615E-3</v>
      </c>
      <c r="V62">
        <v>-9.1552999999999995E-2</v>
      </c>
      <c r="W62">
        <v>58.392333999999998</v>
      </c>
      <c r="X62">
        <v>-64.530945000000003</v>
      </c>
      <c r="Y62">
        <v>58.438110000000002</v>
      </c>
      <c r="Z62">
        <v>-64.118958000000006</v>
      </c>
      <c r="AA62">
        <v>-64.549255000000002</v>
      </c>
      <c r="AB62">
        <v>-64.448547000000005</v>
      </c>
      <c r="AD62">
        <v>0.123596</v>
      </c>
      <c r="AE62">
        <v>58.442687999999997</v>
      </c>
      <c r="AF62">
        <v>-64.434814000000003</v>
      </c>
      <c r="AG62">
        <v>58.566284000000003</v>
      </c>
      <c r="AH62">
        <v>-64.233397999999994</v>
      </c>
      <c r="AI62">
        <v>-64.343261999999996</v>
      </c>
      <c r="AJ62">
        <v>-64.105225000000004</v>
      </c>
      <c r="AL62">
        <v>-0.16479499999999803</v>
      </c>
      <c r="AM62">
        <v>-6.4087000000000671E-2</v>
      </c>
      <c r="AN62">
        <v>-1.831099999999708E-2</v>
      </c>
      <c r="AO62">
        <v>0.2471919999999983</v>
      </c>
      <c r="AP62">
        <v>-8.2397000000000276E-2</v>
      </c>
      <c r="AQ62">
        <v>-0.18310499999999763</v>
      </c>
      <c r="AR62">
        <v>8.2397999999997751E-2</v>
      </c>
      <c r="AS62">
        <v>-1.8309999999999604E-2</v>
      </c>
      <c r="AU62">
        <v>-6.8663999999998282E-2</v>
      </c>
      <c r="AV62">
        <v>-1.3733000000001994E-2</v>
      </c>
      <c r="AW62">
        <v>0.10986300000000426</v>
      </c>
      <c r="AX62">
        <v>0.13275200000001064</v>
      </c>
      <c r="AY62">
        <v>0.2609250000000003</v>
      </c>
      <c r="AZ62">
        <v>2.2888000000008901E-2</v>
      </c>
      <c r="BA62">
        <v>0.32958899999999858</v>
      </c>
      <c r="BB62">
        <v>9.1552000000007183E-2</v>
      </c>
      <c r="BC62">
        <v>0.41198699999999633</v>
      </c>
      <c r="BD62">
        <v>122.969055</v>
      </c>
      <c r="BE62">
        <v>0.20141600000000892</v>
      </c>
      <c r="BF62">
        <v>123.00109800000001</v>
      </c>
      <c r="BG62">
        <v>122.92327900000001</v>
      </c>
      <c r="BH62">
        <v>122.87750199999999</v>
      </c>
      <c r="BI62">
        <v>122.75848400000001</v>
      </c>
      <c r="BJ62">
        <v>122.80883800000001</v>
      </c>
      <c r="BK62">
        <v>-122.98736600000001</v>
      </c>
      <c r="BL62">
        <v>-122.89123499999999</v>
      </c>
      <c r="BM62">
        <v>122.80426</v>
      </c>
      <c r="BN62">
        <v>122.932434</v>
      </c>
      <c r="BO62">
        <v>64.274597</v>
      </c>
      <c r="BP62">
        <v>64.489746000000011</v>
      </c>
    </row>
    <row r="63" spans="1:68">
      <c r="A63">
        <v>104.8125</v>
      </c>
      <c r="B63">
        <v>123.16589399999999</v>
      </c>
      <c r="C63">
        <v>-64.416504000000003</v>
      </c>
      <c r="D63">
        <v>58.410645000000002</v>
      </c>
      <c r="F63">
        <v>-2.3040690000000197E-2</v>
      </c>
      <c r="G63">
        <v>2.4994559999999832E-3</v>
      </c>
      <c r="H63">
        <v>1.0468279999999996E-3</v>
      </c>
      <c r="I63">
        <v>3.9089200000000379E-4</v>
      </c>
      <c r="J63">
        <v>9.8180000000003265E-5</v>
      </c>
      <c r="K63">
        <v>-4.4000800000003614E-4</v>
      </c>
      <c r="L63">
        <v>-5.2335399999998695E-4</v>
      </c>
      <c r="N63">
        <v>-1.3549837999999958E-2</v>
      </c>
      <c r="O63">
        <v>7.1342599999997254E-4</v>
      </c>
      <c r="P63">
        <v>1.4092600000000511E-4</v>
      </c>
      <c r="Q63">
        <v>-3.6722299999999986E-3</v>
      </c>
      <c r="R63">
        <v>-2.1981340000000404E-3</v>
      </c>
      <c r="S63">
        <v>-1.4120679999999996E-3</v>
      </c>
      <c r="T63">
        <v>2.2558619999999583E-3</v>
      </c>
      <c r="V63">
        <v>-0.119019</v>
      </c>
      <c r="W63">
        <v>58.374023000000001</v>
      </c>
      <c r="X63">
        <v>-64.553832999999997</v>
      </c>
      <c r="Y63">
        <v>58.392333999999998</v>
      </c>
      <c r="Z63">
        <v>-64.196776999999997</v>
      </c>
      <c r="AA63">
        <v>-64.640808000000007</v>
      </c>
      <c r="AB63">
        <v>-64.535522</v>
      </c>
      <c r="AD63">
        <v>1.8311000000000001E-2</v>
      </c>
      <c r="AE63">
        <v>58.360290999999997</v>
      </c>
      <c r="AF63">
        <v>-64.489745999999997</v>
      </c>
      <c r="AG63">
        <v>58.529662999999999</v>
      </c>
      <c r="AH63">
        <v>-64.306640999999999</v>
      </c>
      <c r="AI63">
        <v>-64.430237000000005</v>
      </c>
      <c r="AJ63">
        <v>-64.155579000000003</v>
      </c>
      <c r="AL63">
        <v>-0.13732899999999404</v>
      </c>
      <c r="AM63">
        <v>-3.6622000000001265E-2</v>
      </c>
      <c r="AN63">
        <v>-1.8311000000004185E-2</v>
      </c>
      <c r="AO63">
        <v>0.219727000000006</v>
      </c>
      <c r="AP63">
        <v>-0.11901799999999696</v>
      </c>
      <c r="AQ63">
        <v>-0.22430400000000361</v>
      </c>
      <c r="AR63">
        <v>1.831099999999708E-2</v>
      </c>
      <c r="AS63">
        <v>-8.6975000000009572E-2</v>
      </c>
      <c r="AU63">
        <v>-7.3241999999993368E-2</v>
      </c>
      <c r="AV63">
        <v>-5.0354000000005783E-2</v>
      </c>
      <c r="AW63">
        <v>0.11901799999999696</v>
      </c>
      <c r="AX63">
        <v>0.10986300000000426</v>
      </c>
      <c r="AY63">
        <v>0.2609250000000003</v>
      </c>
      <c r="AZ63">
        <v>-1.3733000000001994E-2</v>
      </c>
      <c r="BA63">
        <v>0.33416699999999366</v>
      </c>
      <c r="BB63">
        <v>5.9508999999991374E-2</v>
      </c>
      <c r="BC63">
        <v>0.35705600000000004</v>
      </c>
      <c r="BD63">
        <v>122.946167</v>
      </c>
      <c r="BE63">
        <v>0.18310499999999763</v>
      </c>
      <c r="BF63">
        <v>123.019409</v>
      </c>
      <c r="BG63">
        <v>122.92785599999999</v>
      </c>
      <c r="BH63">
        <v>122.85003699999999</v>
      </c>
      <c r="BI63">
        <v>122.790527</v>
      </c>
      <c r="BJ63">
        <v>122.77679499999999</v>
      </c>
      <c r="BK63">
        <v>-122.964478</v>
      </c>
      <c r="BL63">
        <v>-122.900391</v>
      </c>
      <c r="BM63">
        <v>122.80883800000001</v>
      </c>
      <c r="BN63">
        <v>122.946167</v>
      </c>
      <c r="BO63">
        <v>64.297485000000009</v>
      </c>
      <c r="BP63">
        <v>64.434815</v>
      </c>
    </row>
    <row r="64" spans="1:68">
      <c r="A64">
        <v>106.5625</v>
      </c>
      <c r="B64">
        <v>123.051453</v>
      </c>
      <c r="C64">
        <v>-64.457702999999995</v>
      </c>
      <c r="D64">
        <v>58.456420999999999</v>
      </c>
      <c r="F64">
        <v>1.5106309999999845E-2</v>
      </c>
      <c r="G64">
        <v>3.1402559999999828E-3</v>
      </c>
      <c r="H64">
        <v>4.2510280000000126E-3</v>
      </c>
      <c r="I64">
        <v>2.0998920000000034E-3</v>
      </c>
      <c r="J64">
        <v>-7.5621999999999636E-4</v>
      </c>
      <c r="K64">
        <v>4.1439199999996343E-4</v>
      </c>
      <c r="L64">
        <v>-9.6153999999992751E-5</v>
      </c>
      <c r="N64">
        <v>-6.5429637999999901E-2</v>
      </c>
      <c r="O64">
        <v>9.2702599999996971E-4</v>
      </c>
      <c r="P64">
        <v>1.4227260000000048E-3</v>
      </c>
      <c r="Q64">
        <v>5.7271700000000036E-3</v>
      </c>
      <c r="R64">
        <v>-2.7553400000002171E-4</v>
      </c>
      <c r="S64">
        <v>-2.0528679999999994E-3</v>
      </c>
      <c r="T64">
        <v>-7.3493800000004053E-4</v>
      </c>
      <c r="V64">
        <v>-0.105286</v>
      </c>
      <c r="W64">
        <v>58.451842999999997</v>
      </c>
      <c r="X64">
        <v>-64.558411000000007</v>
      </c>
      <c r="Y64">
        <v>58.337401999999997</v>
      </c>
      <c r="Z64">
        <v>-64.288330000000002</v>
      </c>
      <c r="AA64">
        <v>-64.704894999999993</v>
      </c>
      <c r="AB64">
        <v>-64.627075000000005</v>
      </c>
      <c r="AD64">
        <v>-5.4932000000000002E-2</v>
      </c>
      <c r="AE64">
        <v>58.474730999999998</v>
      </c>
      <c r="AF64">
        <v>-64.503478999999999</v>
      </c>
      <c r="AG64">
        <v>58.419800000000002</v>
      </c>
      <c r="AH64">
        <v>-64.434814000000003</v>
      </c>
      <c r="AI64">
        <v>-64.544678000000005</v>
      </c>
      <c r="AJ64">
        <v>-64.260863999999998</v>
      </c>
      <c r="AL64">
        <v>-0.10070800000001157</v>
      </c>
      <c r="AM64">
        <v>-4.5780000000021914E-3</v>
      </c>
      <c r="AN64">
        <v>-0.11901900000000154</v>
      </c>
      <c r="AO64">
        <v>0.16937299999999311</v>
      </c>
      <c r="AP64">
        <v>-0.16937200000000985</v>
      </c>
      <c r="AQ64">
        <v>-0.2471919999999983</v>
      </c>
      <c r="AR64">
        <v>-6.8663999999998282E-2</v>
      </c>
      <c r="AS64">
        <v>-0.14648399999998674</v>
      </c>
      <c r="AU64">
        <v>-4.5776000000003592E-2</v>
      </c>
      <c r="AV64">
        <v>1.8309999999999604E-2</v>
      </c>
      <c r="AW64">
        <v>-3.6620999999996684E-2</v>
      </c>
      <c r="AX64">
        <v>2.2888999999992166E-2</v>
      </c>
      <c r="AY64">
        <v>0.1968389999999971</v>
      </c>
      <c r="AZ64">
        <v>-8.6975000000009572E-2</v>
      </c>
      <c r="BA64">
        <v>0.24261500000000069</v>
      </c>
      <c r="BB64">
        <v>-4.1199000000005981E-2</v>
      </c>
      <c r="BC64">
        <v>0.27008100000000468</v>
      </c>
      <c r="BD64">
        <v>122.895813</v>
      </c>
      <c r="BE64">
        <v>6.8664999999995757E-2</v>
      </c>
      <c r="BF64">
        <v>122.92327900000001</v>
      </c>
      <c r="BG64">
        <v>123.010254</v>
      </c>
      <c r="BH64">
        <v>122.97820999999999</v>
      </c>
      <c r="BI64">
        <v>122.90954599999999</v>
      </c>
      <c r="BJ64">
        <v>122.932434</v>
      </c>
      <c r="BK64">
        <v>-123.01483200000001</v>
      </c>
      <c r="BL64">
        <v>-122.9599</v>
      </c>
      <c r="BM64">
        <v>122.79510499999999</v>
      </c>
      <c r="BN64">
        <v>122.87750299999999</v>
      </c>
      <c r="BO64">
        <v>64.352416999999988</v>
      </c>
      <c r="BP64">
        <v>64.402771000000001</v>
      </c>
    </row>
    <row r="65" spans="1:68">
      <c r="A65">
        <v>108.28125</v>
      </c>
      <c r="B65">
        <v>123.124695</v>
      </c>
      <c r="C65">
        <v>-64.439391999999998</v>
      </c>
      <c r="D65">
        <v>58.428955000000002</v>
      </c>
      <c r="F65">
        <v>-2.3040690000000197E-2</v>
      </c>
      <c r="G65">
        <v>-1.3457440000000155E-3</v>
      </c>
      <c r="H65">
        <v>4.058280000000192E-4</v>
      </c>
      <c r="I65">
        <v>3.9089200000000379E-4</v>
      </c>
      <c r="J65">
        <v>-1.610619999999996E-3</v>
      </c>
      <c r="K65">
        <v>-6.5360800000003878E-4</v>
      </c>
      <c r="L65">
        <v>-3.0975399999998989E-4</v>
      </c>
      <c r="N65">
        <v>6.8847562000000015E-2</v>
      </c>
      <c r="O65">
        <v>-1.4097400000002703E-4</v>
      </c>
      <c r="P65">
        <v>1.8499260000000046E-3</v>
      </c>
      <c r="Q65">
        <v>-5.8084299999999981E-3</v>
      </c>
      <c r="R65">
        <v>-7.0273400000004922E-4</v>
      </c>
      <c r="S65">
        <v>-3.7618679999999989E-3</v>
      </c>
      <c r="T65">
        <v>-3.0847380000000426E-3</v>
      </c>
      <c r="V65">
        <v>-0.18768299999999999</v>
      </c>
      <c r="W65">
        <v>58.419800000000002</v>
      </c>
      <c r="X65">
        <v>-64.540099999999995</v>
      </c>
      <c r="Y65">
        <v>58.351134999999999</v>
      </c>
      <c r="Z65">
        <v>-64.242553999999998</v>
      </c>
      <c r="AA65">
        <v>-64.659119000000004</v>
      </c>
      <c r="AB65">
        <v>-64.549255000000002</v>
      </c>
      <c r="AD65">
        <v>-4.5775999999999997E-2</v>
      </c>
      <c r="AE65">
        <v>58.410645000000002</v>
      </c>
      <c r="AF65">
        <v>-64.498901000000004</v>
      </c>
      <c r="AG65">
        <v>58.460999000000001</v>
      </c>
      <c r="AH65">
        <v>-64.338684000000001</v>
      </c>
      <c r="AI65">
        <v>-64.443969999999993</v>
      </c>
      <c r="AJ65">
        <v>-64.173889000000003</v>
      </c>
      <c r="AL65">
        <v>-0.10070799999999736</v>
      </c>
      <c r="AM65">
        <v>-9.1549999999998022E-3</v>
      </c>
      <c r="AN65">
        <v>-7.7820000000002665E-2</v>
      </c>
      <c r="AO65">
        <v>0.19683799999999962</v>
      </c>
      <c r="AP65">
        <v>-0.10986300000000426</v>
      </c>
      <c r="AQ65">
        <v>-0.219727000000006</v>
      </c>
      <c r="AR65">
        <v>-9.1550000000069076E-3</v>
      </c>
      <c r="AS65">
        <v>-0.11901900000000865</v>
      </c>
      <c r="AU65">
        <v>-5.9509000000005585E-2</v>
      </c>
      <c r="AV65">
        <v>-1.8309999999999604E-2</v>
      </c>
      <c r="AW65">
        <v>3.2043999999999073E-2</v>
      </c>
      <c r="AX65">
        <v>0.10070799999999736</v>
      </c>
      <c r="AY65">
        <v>0.26550299999999538</v>
      </c>
      <c r="AZ65">
        <v>-4.577999999995086E-3</v>
      </c>
      <c r="BA65">
        <v>0.32501200000000097</v>
      </c>
      <c r="BB65">
        <v>5.4931000000010499E-2</v>
      </c>
      <c r="BC65">
        <v>0.29754599999999698</v>
      </c>
      <c r="BD65">
        <v>122.89123499999999</v>
      </c>
      <c r="BE65">
        <v>0.16021700000000294</v>
      </c>
      <c r="BF65">
        <v>122.9599</v>
      </c>
      <c r="BG65">
        <v>122.9599</v>
      </c>
      <c r="BH65">
        <v>122.90954600000001</v>
      </c>
      <c r="BI65">
        <v>122.85919200000001</v>
      </c>
      <c r="BJ65">
        <v>122.850037</v>
      </c>
      <c r="BK65">
        <v>-122.969055</v>
      </c>
      <c r="BL65">
        <v>-122.92785600000001</v>
      </c>
      <c r="BM65">
        <v>122.790527</v>
      </c>
      <c r="BN65">
        <v>122.900391</v>
      </c>
      <c r="BO65">
        <v>64.251708999999991</v>
      </c>
      <c r="BP65">
        <v>64.393615999999994</v>
      </c>
    </row>
    <row r="66" spans="1:68">
      <c r="A66">
        <v>109.953125</v>
      </c>
      <c r="B66">
        <v>123.129272</v>
      </c>
      <c r="C66">
        <v>-64.402771000000001</v>
      </c>
      <c r="D66">
        <v>58.428955000000002</v>
      </c>
      <c r="F66">
        <v>7.4768099999997784E-3</v>
      </c>
      <c r="G66">
        <v>-2.8411440000000177E-3</v>
      </c>
      <c r="H66">
        <v>8.3302800000000237E-4</v>
      </c>
      <c r="I66">
        <v>-2.5997079999999966E-3</v>
      </c>
      <c r="J66">
        <v>-1.610619999999996E-3</v>
      </c>
      <c r="K66">
        <v>1.4825919999999714E-3</v>
      </c>
      <c r="L66">
        <v>1.1856460000000068E-3</v>
      </c>
      <c r="N66">
        <v>5.0537162000000094E-2</v>
      </c>
      <c r="O66">
        <v>-1.4097400000002703E-4</v>
      </c>
      <c r="P66">
        <v>5.6832600000000506E-4</v>
      </c>
      <c r="Q66">
        <v>-1.1086299999999993E-3</v>
      </c>
      <c r="R66">
        <v>1.6470659999999527E-3</v>
      </c>
      <c r="S66">
        <v>-3.9754679999999985E-3</v>
      </c>
      <c r="T66">
        <v>9.7406199999995895E-4</v>
      </c>
      <c r="V66">
        <v>-0.17394999999999999</v>
      </c>
      <c r="W66">
        <v>58.406067</v>
      </c>
      <c r="X66">
        <v>-64.526366999999993</v>
      </c>
      <c r="Y66">
        <v>58.351134999999999</v>
      </c>
      <c r="Z66">
        <v>-64.228820999999996</v>
      </c>
      <c r="AA66">
        <v>-64.649963</v>
      </c>
      <c r="AB66">
        <v>-64.549255000000002</v>
      </c>
      <c r="AD66">
        <v>-3.6621000000000001E-2</v>
      </c>
      <c r="AE66">
        <v>58.410645000000002</v>
      </c>
      <c r="AF66">
        <v>-64.485168000000002</v>
      </c>
      <c r="AG66">
        <v>58.474730999999998</v>
      </c>
      <c r="AH66">
        <v>-64.352417000000003</v>
      </c>
      <c r="AI66">
        <v>-64.443969999999993</v>
      </c>
      <c r="AJ66">
        <v>-64.183043999999995</v>
      </c>
      <c r="AL66">
        <v>-0.12359599999999205</v>
      </c>
      <c r="AM66">
        <v>-2.2888000000001796E-2</v>
      </c>
      <c r="AN66">
        <v>-7.7820000000002665E-2</v>
      </c>
      <c r="AO66">
        <v>0.17395000000000493</v>
      </c>
      <c r="AP66">
        <v>-0.14648400000000095</v>
      </c>
      <c r="AQ66">
        <v>-0.2471919999999983</v>
      </c>
      <c r="AR66">
        <v>-2.2888000000008901E-2</v>
      </c>
      <c r="AS66">
        <v>-0.12359600000000626</v>
      </c>
      <c r="AU66">
        <v>-8.2397000000000276E-2</v>
      </c>
      <c r="AV66">
        <v>-1.8309999999999604E-2</v>
      </c>
      <c r="AW66">
        <v>4.5775999999996486E-2</v>
      </c>
      <c r="AX66">
        <v>5.0353999999998678E-2</v>
      </c>
      <c r="AY66">
        <v>0.219727000000006</v>
      </c>
      <c r="AZ66">
        <v>-4.119899999999177E-2</v>
      </c>
      <c r="BA66">
        <v>0.30212400000000628</v>
      </c>
      <c r="BB66">
        <v>4.1198000000008506E-2</v>
      </c>
      <c r="BC66">
        <v>0.29754599999999698</v>
      </c>
      <c r="BD66">
        <v>122.87750199999999</v>
      </c>
      <c r="BE66">
        <v>0.13275099999999895</v>
      </c>
      <c r="BF66">
        <v>122.95989900000001</v>
      </c>
      <c r="BG66">
        <v>122.932434</v>
      </c>
      <c r="BH66">
        <v>122.895813</v>
      </c>
      <c r="BI66">
        <v>122.80883800000001</v>
      </c>
      <c r="BJ66">
        <v>122.813416</v>
      </c>
      <c r="BK66">
        <v>-122.955322</v>
      </c>
      <c r="BL66">
        <v>-122.914123</v>
      </c>
      <c r="BM66">
        <v>122.753906</v>
      </c>
      <c r="BN66">
        <v>122.87750199999999</v>
      </c>
      <c r="BO66">
        <v>64.228820999999996</v>
      </c>
      <c r="BP66">
        <v>64.366150000000005</v>
      </c>
    </row>
    <row r="67" spans="1:68">
      <c r="A67">
        <v>111.6875</v>
      </c>
      <c r="B67">
        <v>123.05603000000001</v>
      </c>
      <c r="C67">
        <v>-64.457702999999995</v>
      </c>
      <c r="D67">
        <v>58.460999000000001</v>
      </c>
      <c r="F67">
        <v>2.2735809999999801E-2</v>
      </c>
      <c r="G67">
        <v>1.4945599999998115E-4</v>
      </c>
      <c r="H67">
        <v>2.3284280000000156E-3</v>
      </c>
      <c r="I67">
        <v>2.954492000000003E-3</v>
      </c>
      <c r="J67">
        <v>9.8180000000003265E-5</v>
      </c>
      <c r="K67">
        <v>1.0553919999999662E-3</v>
      </c>
      <c r="L67">
        <v>3.3104600000000704E-4</v>
      </c>
      <c r="N67">
        <v>-6.8481437999999978E-2</v>
      </c>
      <c r="O67">
        <v>1.9952259999999724E-3</v>
      </c>
      <c r="P67">
        <v>3.5452600000000501E-4</v>
      </c>
      <c r="Q67">
        <v>1.4547699999999998E-3</v>
      </c>
      <c r="R67">
        <v>-1.3437340000000298E-3</v>
      </c>
      <c r="S67">
        <v>-5.5746799999999846E-4</v>
      </c>
      <c r="T67">
        <v>-1.1621380000000404E-3</v>
      </c>
      <c r="V67">
        <v>-0.164795</v>
      </c>
      <c r="W67">
        <v>58.447265999999999</v>
      </c>
      <c r="X67">
        <v>-64.576721000000006</v>
      </c>
      <c r="Y67">
        <v>58.268737999999999</v>
      </c>
      <c r="Z67">
        <v>-64.366150000000005</v>
      </c>
      <c r="AA67">
        <v>-64.778137000000001</v>
      </c>
      <c r="AB67">
        <v>-64.654540999999995</v>
      </c>
      <c r="AD67">
        <v>-0.114441</v>
      </c>
      <c r="AE67">
        <v>58.470154000000001</v>
      </c>
      <c r="AF67">
        <v>-64.521789999999996</v>
      </c>
      <c r="AG67">
        <v>58.419800000000002</v>
      </c>
      <c r="AH67">
        <v>-64.453125</v>
      </c>
      <c r="AI67">
        <v>-64.562988000000004</v>
      </c>
      <c r="AJ67">
        <v>-64.270020000000002</v>
      </c>
      <c r="AL67">
        <v>-0.11901800000001117</v>
      </c>
      <c r="AM67">
        <v>-1.3733000000001994E-2</v>
      </c>
      <c r="AN67">
        <v>-0.19226100000000201</v>
      </c>
      <c r="AO67">
        <v>9.1552999999990448E-2</v>
      </c>
      <c r="AP67">
        <v>-0.19683799999999962</v>
      </c>
      <c r="AQ67">
        <v>-0.32043400000000588</v>
      </c>
      <c r="AR67">
        <v>-7.7819999999988454E-2</v>
      </c>
      <c r="AS67">
        <v>-0.20141599999999471</v>
      </c>
      <c r="AU67">
        <v>-6.4087000000000671E-2</v>
      </c>
      <c r="AV67">
        <v>9.1549999999998022E-3</v>
      </c>
      <c r="AW67">
        <v>-4.1198999999998875E-2</v>
      </c>
      <c r="AX67">
        <v>4.577999999995086E-3</v>
      </c>
      <c r="AY67">
        <v>0.18768299999999272</v>
      </c>
      <c r="AZ67">
        <v>-0.10528500000000918</v>
      </c>
      <c r="BA67">
        <v>0.25176999999999339</v>
      </c>
      <c r="BB67">
        <v>-4.1198000000008506E-2</v>
      </c>
      <c r="BC67">
        <v>0.21057100000000162</v>
      </c>
      <c r="BD67">
        <v>122.84545900000001</v>
      </c>
      <c r="BE67">
        <v>6.8664999999995757E-2</v>
      </c>
      <c r="BF67">
        <v>122.94158999999999</v>
      </c>
      <c r="BG67">
        <v>123.02398700000001</v>
      </c>
      <c r="BH67">
        <v>122.99194399999999</v>
      </c>
      <c r="BI67">
        <v>122.90496899999999</v>
      </c>
      <c r="BJ67">
        <v>122.92785699999999</v>
      </c>
      <c r="BK67">
        <v>-123.03772000000001</v>
      </c>
      <c r="BL67">
        <v>-122.982789</v>
      </c>
      <c r="BM67">
        <v>122.72644099999999</v>
      </c>
      <c r="BN67">
        <v>122.87750299999999</v>
      </c>
      <c r="BO67">
        <v>64.292907999999997</v>
      </c>
      <c r="BP67">
        <v>64.343261999999996</v>
      </c>
    </row>
    <row r="68" spans="1:68">
      <c r="A68">
        <v>113.4375</v>
      </c>
      <c r="B68">
        <v>123.051453</v>
      </c>
      <c r="C68">
        <v>-64.421081999999998</v>
      </c>
      <c r="D68">
        <v>58.470154000000001</v>
      </c>
      <c r="F68">
        <v>7.4768099999997784E-3</v>
      </c>
      <c r="G68">
        <v>-7.0494400000001842E-4</v>
      </c>
      <c r="H68">
        <v>8.3302800000000237E-4</v>
      </c>
      <c r="I68">
        <v>4.4496920000000034E-3</v>
      </c>
      <c r="J68">
        <v>2.4481800000000055E-3</v>
      </c>
      <c r="K68">
        <v>1.0553919999999662E-3</v>
      </c>
      <c r="L68">
        <v>1.1744600000000993E-4</v>
      </c>
      <c r="N68">
        <v>-6.2377837999999922E-2</v>
      </c>
      <c r="O68">
        <v>7.2625999999970109E-5</v>
      </c>
      <c r="P68">
        <v>2.0635260000000043E-3</v>
      </c>
      <c r="Q68">
        <v>-2.1768299999999964E-3</v>
      </c>
      <c r="R68">
        <v>-7.0273400000004922E-4</v>
      </c>
      <c r="S68">
        <v>-1.1984679999999998E-3</v>
      </c>
      <c r="T68">
        <v>1.8286619999999588E-3</v>
      </c>
      <c r="V68">
        <v>-7.3242000000000002E-2</v>
      </c>
      <c r="W68">
        <v>58.474730999999998</v>
      </c>
      <c r="X68">
        <v>-64.562988000000004</v>
      </c>
      <c r="Y68">
        <v>58.355713000000002</v>
      </c>
      <c r="Z68">
        <v>-64.274597</v>
      </c>
      <c r="AA68">
        <v>-64.695740000000001</v>
      </c>
      <c r="AB68">
        <v>-64.604186999999996</v>
      </c>
      <c r="AD68">
        <v>-4.5779999999999996E-3</v>
      </c>
      <c r="AE68">
        <v>58.465575999999999</v>
      </c>
      <c r="AF68">
        <v>-64.489745999999997</v>
      </c>
      <c r="AG68">
        <v>58.442687999999997</v>
      </c>
      <c r="AH68">
        <v>-64.393615999999994</v>
      </c>
      <c r="AI68">
        <v>-64.521789999999996</v>
      </c>
      <c r="AJ68">
        <v>-64.219666000000004</v>
      </c>
      <c r="AL68">
        <v>-0.14190600000000586</v>
      </c>
      <c r="AM68">
        <v>4.5769999999976108E-3</v>
      </c>
      <c r="AN68">
        <v>-0.11444099999999935</v>
      </c>
      <c r="AO68">
        <v>0.14648499999999842</v>
      </c>
      <c r="AP68">
        <v>-0.18310499999999763</v>
      </c>
      <c r="AQ68">
        <v>-0.27465800000000229</v>
      </c>
      <c r="AR68">
        <v>-4.119899999999177E-2</v>
      </c>
      <c r="AS68">
        <v>-0.13275199999999643</v>
      </c>
      <c r="AU68">
        <v>-6.8663999999998282E-2</v>
      </c>
      <c r="AV68">
        <v>-4.5780000000021914E-3</v>
      </c>
      <c r="AW68">
        <v>-2.7466000000003987E-2</v>
      </c>
      <c r="AX68">
        <v>2.7466000000003987E-2</v>
      </c>
      <c r="AY68">
        <v>0.20141599999999471</v>
      </c>
      <c r="AZ68">
        <v>-0.10070799999999736</v>
      </c>
      <c r="BA68">
        <v>0.27007999999999299</v>
      </c>
      <c r="BB68">
        <v>-3.2043999999999073E-2</v>
      </c>
      <c r="BC68">
        <v>0.28839100000000428</v>
      </c>
      <c r="BD68">
        <v>122.918701</v>
      </c>
      <c r="BE68">
        <v>9.6130000000002269E-2</v>
      </c>
      <c r="BF68">
        <v>122.932434</v>
      </c>
      <c r="BG68">
        <v>123.03771900000001</v>
      </c>
      <c r="BH68">
        <v>122.955322</v>
      </c>
      <c r="BI68">
        <v>122.895813</v>
      </c>
      <c r="BJ68">
        <v>122.886658</v>
      </c>
      <c r="BK68">
        <v>-123.033142</v>
      </c>
      <c r="BL68">
        <v>-122.9599</v>
      </c>
      <c r="BM68">
        <v>122.77679499999999</v>
      </c>
      <c r="BN68">
        <v>122.86376999999999</v>
      </c>
      <c r="BO68">
        <v>64.347840000000005</v>
      </c>
      <c r="BP68">
        <v>64.416504000000003</v>
      </c>
    </row>
    <row r="69" spans="1:68">
      <c r="A69">
        <v>115.171875</v>
      </c>
      <c r="B69">
        <v>123.124695</v>
      </c>
      <c r="C69">
        <v>-64.407348999999996</v>
      </c>
      <c r="D69">
        <v>58.419800000000002</v>
      </c>
      <c r="F69">
        <v>1.5106309999999845E-2</v>
      </c>
      <c r="G69">
        <v>-1.3457440000000155E-3</v>
      </c>
      <c r="H69">
        <v>-6.6217199999998313E-4</v>
      </c>
      <c r="I69">
        <v>-3.6679079999999975E-3</v>
      </c>
      <c r="J69">
        <v>-1.1834199999999962E-3</v>
      </c>
      <c r="K69">
        <v>8.4159199999996883E-4</v>
      </c>
      <c r="L69">
        <v>1.3992460000000096E-3</v>
      </c>
      <c r="N69">
        <v>4.1381762000000058E-2</v>
      </c>
      <c r="O69">
        <v>-7.8177400000002954E-4</v>
      </c>
      <c r="P69">
        <v>7.8192600000000505E-4</v>
      </c>
      <c r="Q69">
        <v>-9.2264299999999973E-3</v>
      </c>
      <c r="R69">
        <v>-7.0273400000004922E-4</v>
      </c>
      <c r="S69">
        <v>-1.6256679999999996E-3</v>
      </c>
      <c r="T69">
        <v>-1.5893380000000402E-3</v>
      </c>
      <c r="V69">
        <v>-0.17852799999999999</v>
      </c>
      <c r="W69">
        <v>58.387756000000003</v>
      </c>
      <c r="X69">
        <v>-64.549255000000002</v>
      </c>
      <c r="Y69">
        <v>58.355713000000002</v>
      </c>
      <c r="Z69">
        <v>-64.242553999999998</v>
      </c>
      <c r="AA69">
        <v>-64.645386000000002</v>
      </c>
      <c r="AB69">
        <v>-64.544678000000005</v>
      </c>
      <c r="AD69">
        <v>-5.9508999999999999E-2</v>
      </c>
      <c r="AE69">
        <v>58.410645000000002</v>
      </c>
      <c r="AF69">
        <v>-64.480591000000004</v>
      </c>
      <c r="AG69">
        <v>58.470154000000001</v>
      </c>
      <c r="AH69">
        <v>-64.352417000000003</v>
      </c>
      <c r="AI69">
        <v>-64.443969999999993</v>
      </c>
      <c r="AJ69">
        <v>-64.173889000000003</v>
      </c>
      <c r="AL69">
        <v>-0.14190600000000586</v>
      </c>
      <c r="AM69">
        <v>-3.2043999999999073E-2</v>
      </c>
      <c r="AN69">
        <v>-6.4087000000000671E-2</v>
      </c>
      <c r="AO69">
        <v>0.16479499999999803</v>
      </c>
      <c r="AP69">
        <v>-0.13732900000000825</v>
      </c>
      <c r="AQ69">
        <v>-0.23803700000000561</v>
      </c>
      <c r="AR69">
        <v>4.5769999999976108E-3</v>
      </c>
      <c r="AS69">
        <v>-9.6130999999999744E-2</v>
      </c>
      <c r="AU69">
        <v>-7.3242000000007579E-2</v>
      </c>
      <c r="AV69">
        <v>-9.1549999999998022E-3</v>
      </c>
      <c r="AW69">
        <v>5.0353999999998678E-2</v>
      </c>
      <c r="AX69">
        <v>5.4931999999993764E-2</v>
      </c>
      <c r="AY69">
        <v>0.23345999999999378</v>
      </c>
      <c r="AZ69">
        <v>-3.6620999999996684E-2</v>
      </c>
      <c r="BA69">
        <v>0.30670200000000136</v>
      </c>
      <c r="BB69">
        <v>3.6621000000010895E-2</v>
      </c>
      <c r="BC69">
        <v>0.30670100000000389</v>
      </c>
      <c r="BD69">
        <v>122.904968</v>
      </c>
      <c r="BE69">
        <v>0.12817400000000134</v>
      </c>
      <c r="BF69">
        <v>122.95074500000001</v>
      </c>
      <c r="BG69">
        <v>122.93701100000001</v>
      </c>
      <c r="BH69">
        <v>122.89123600000001</v>
      </c>
      <c r="BI69">
        <v>122.79510500000001</v>
      </c>
      <c r="BJ69">
        <v>122.817994</v>
      </c>
      <c r="BK69">
        <v>-122.969055</v>
      </c>
      <c r="BL69">
        <v>-122.90039100000001</v>
      </c>
      <c r="BM69">
        <v>122.76306199999999</v>
      </c>
      <c r="BN69">
        <v>122.87750299999999</v>
      </c>
      <c r="BO69">
        <v>64.228820999999996</v>
      </c>
      <c r="BP69">
        <v>64.347839999999991</v>
      </c>
    </row>
    <row r="70" spans="1:68">
      <c r="A70">
        <v>116.859375</v>
      </c>
      <c r="B70">
        <v>123.060608</v>
      </c>
      <c r="C70">
        <v>-64.462280000000007</v>
      </c>
      <c r="D70">
        <v>58.456420999999999</v>
      </c>
      <c r="F70">
        <v>1.5106309999999845E-2</v>
      </c>
      <c r="G70">
        <v>3.7810559999999827E-3</v>
      </c>
      <c r="H70">
        <v>2.1148280000000018E-3</v>
      </c>
      <c r="I70">
        <v>2.7406920000000029E-3</v>
      </c>
      <c r="J70">
        <v>9.5278000000000311E-4</v>
      </c>
      <c r="K70">
        <v>2.764391999999971E-3</v>
      </c>
      <c r="L70">
        <v>1.6128460000000067E-3</v>
      </c>
      <c r="N70">
        <v>-5.9326237999999962E-2</v>
      </c>
      <c r="O70">
        <v>1.7816259999999696E-3</v>
      </c>
      <c r="P70">
        <v>7.8192600000000505E-4</v>
      </c>
      <c r="Q70">
        <v>1.6683700000000024E-3</v>
      </c>
      <c r="R70">
        <v>-1.9845340000000265E-3</v>
      </c>
      <c r="S70">
        <v>-2.4802679999999994E-3</v>
      </c>
      <c r="T70">
        <v>-7.3493800000004053E-4</v>
      </c>
      <c r="V70">
        <v>-0.18310499999999999</v>
      </c>
      <c r="W70">
        <v>58.438110000000002</v>
      </c>
      <c r="X70">
        <v>-64.595032000000003</v>
      </c>
      <c r="Y70">
        <v>58.282471000000001</v>
      </c>
      <c r="Z70">
        <v>-64.338684000000001</v>
      </c>
      <c r="AA70">
        <v>-64.755249000000006</v>
      </c>
      <c r="AB70">
        <v>-64.631653</v>
      </c>
      <c r="AD70">
        <v>-0.10070800000000001</v>
      </c>
      <c r="AE70">
        <v>58.442687999999997</v>
      </c>
      <c r="AF70">
        <v>-64.508056999999994</v>
      </c>
      <c r="AG70">
        <v>58.438110000000002</v>
      </c>
      <c r="AH70">
        <v>-64.439391999999998</v>
      </c>
      <c r="AI70">
        <v>-64.544678000000005</v>
      </c>
      <c r="AJ70">
        <v>-64.256287</v>
      </c>
      <c r="AL70">
        <v>-0.13275199999999643</v>
      </c>
      <c r="AM70">
        <v>-1.831099999999708E-2</v>
      </c>
      <c r="AN70">
        <v>-0.17394999999999783</v>
      </c>
      <c r="AO70">
        <v>0.12359600000000626</v>
      </c>
      <c r="AP70">
        <v>-0.16937299999999311</v>
      </c>
      <c r="AQ70">
        <v>-0.29296899999999937</v>
      </c>
      <c r="AR70">
        <v>-3.6620999999996684E-2</v>
      </c>
      <c r="AS70">
        <v>-0.16021700000000294</v>
      </c>
      <c r="AU70">
        <v>-4.5776999999986856E-2</v>
      </c>
      <c r="AV70">
        <v>-1.3733000000001994E-2</v>
      </c>
      <c r="AW70">
        <v>-1.831099999999708E-2</v>
      </c>
      <c r="AX70">
        <v>2.2888000000008901E-2</v>
      </c>
      <c r="AY70">
        <v>0.20599300000000653</v>
      </c>
      <c r="AZ70">
        <v>-8.2397999999997751E-2</v>
      </c>
      <c r="BA70">
        <v>0.25176999999999339</v>
      </c>
      <c r="BB70">
        <v>-3.6621000000010895E-2</v>
      </c>
      <c r="BC70">
        <v>0.25634800000000268</v>
      </c>
      <c r="BD70">
        <v>122.877503</v>
      </c>
      <c r="BE70">
        <v>6.8664999999995757E-2</v>
      </c>
      <c r="BF70">
        <v>122.946167</v>
      </c>
      <c r="BG70">
        <v>123.033142</v>
      </c>
      <c r="BH70">
        <v>122.95074499999998</v>
      </c>
      <c r="BI70">
        <v>122.90039000000002</v>
      </c>
      <c r="BJ70">
        <v>122.904968</v>
      </c>
      <c r="BK70">
        <v>-123.05145300000001</v>
      </c>
      <c r="BL70">
        <v>-122.96447799999999</v>
      </c>
      <c r="BM70">
        <v>122.74475100000001</v>
      </c>
      <c r="BN70">
        <v>122.90039000000002</v>
      </c>
      <c r="BO70">
        <v>64.279175000000009</v>
      </c>
      <c r="BP70">
        <v>64.36157200000001</v>
      </c>
    </row>
    <row r="71" spans="1:68">
      <c r="A71">
        <v>118.59375</v>
      </c>
      <c r="B71">
        <v>123.175049</v>
      </c>
      <c r="C71">
        <v>-64.398193000000006</v>
      </c>
      <c r="D71">
        <v>58.451842999999997</v>
      </c>
      <c r="F71">
        <v>-7.7821900000001332E-3</v>
      </c>
      <c r="G71">
        <v>-2.6275440000000151E-3</v>
      </c>
      <c r="H71">
        <v>1.2604280000000135E-3</v>
      </c>
      <c r="I71">
        <v>-2.1725079999999966E-3</v>
      </c>
      <c r="J71">
        <v>1.3799800000000029E-3</v>
      </c>
      <c r="K71">
        <v>-4.4000800000003614E-4</v>
      </c>
      <c r="L71">
        <v>1.3992460000000096E-3</v>
      </c>
      <c r="N71">
        <v>5.6640562000000026E-2</v>
      </c>
      <c r="O71">
        <v>-7.8177400000002954E-4</v>
      </c>
      <c r="P71">
        <v>-7.2673999999994798E-5</v>
      </c>
      <c r="Q71">
        <v>-3.8858300000000011E-3</v>
      </c>
      <c r="R71">
        <v>1.0060659999999721E-3</v>
      </c>
      <c r="S71">
        <v>-2.4802679999999994E-3</v>
      </c>
      <c r="T71">
        <v>1.196619999999593E-4</v>
      </c>
      <c r="V71">
        <v>-0.164795</v>
      </c>
      <c r="W71">
        <v>58.410645000000002</v>
      </c>
      <c r="X71">
        <v>-64.553832999999997</v>
      </c>
      <c r="Y71">
        <v>58.378601000000003</v>
      </c>
      <c r="Z71">
        <v>-64.205933000000002</v>
      </c>
      <c r="AA71">
        <v>-64.599609000000001</v>
      </c>
      <c r="AB71">
        <v>-64.521789999999996</v>
      </c>
      <c r="AD71">
        <v>2.7466000000000001E-2</v>
      </c>
      <c r="AE71">
        <v>58.396912</v>
      </c>
      <c r="AF71">
        <v>-64.480591000000004</v>
      </c>
      <c r="AG71">
        <v>58.502197000000002</v>
      </c>
      <c r="AH71">
        <v>-64.279174999999995</v>
      </c>
      <c r="AI71">
        <v>-64.366150000000005</v>
      </c>
      <c r="AJ71">
        <v>-64.128112999999999</v>
      </c>
      <c r="AL71">
        <v>-0.15563999999999112</v>
      </c>
      <c r="AM71">
        <v>-4.1197999999994295E-2</v>
      </c>
      <c r="AN71">
        <v>-7.3241999999993368E-2</v>
      </c>
      <c r="AO71">
        <v>0.19226000000000454</v>
      </c>
      <c r="AP71">
        <v>-0.12359699999998952</v>
      </c>
      <c r="AQ71">
        <v>-0.20141599999999471</v>
      </c>
      <c r="AR71">
        <v>3.2043000000001598E-2</v>
      </c>
      <c r="AS71">
        <v>-4.5776000000003592E-2</v>
      </c>
      <c r="AU71">
        <v>-8.2397999999997751E-2</v>
      </c>
      <c r="AV71">
        <v>-5.4930999999996288E-2</v>
      </c>
      <c r="AW71">
        <v>5.0354000000005783E-2</v>
      </c>
      <c r="AX71">
        <v>0.11901800000001117</v>
      </c>
      <c r="AY71">
        <v>0.2700800000000072</v>
      </c>
      <c r="AZ71">
        <v>3.2043000000001598E-2</v>
      </c>
      <c r="BA71">
        <v>0.35247800000000495</v>
      </c>
      <c r="BB71">
        <v>0.11444099999999935</v>
      </c>
      <c r="BC71">
        <v>0.34789999999999566</v>
      </c>
      <c r="BD71">
        <v>122.932434</v>
      </c>
      <c r="BE71">
        <v>0.20141600000000892</v>
      </c>
      <c r="BF71">
        <v>122.982788</v>
      </c>
      <c r="BG71">
        <v>122.964478</v>
      </c>
      <c r="BH71">
        <v>122.877503</v>
      </c>
      <c r="BI71">
        <v>122.80883800000001</v>
      </c>
      <c r="BJ71">
        <v>122.79510500000001</v>
      </c>
      <c r="BK71">
        <v>-123.00567599999999</v>
      </c>
      <c r="BL71">
        <v>-122.932434</v>
      </c>
      <c r="BM71">
        <v>122.77679400000001</v>
      </c>
      <c r="BN71">
        <v>122.90039000000002</v>
      </c>
      <c r="BO71">
        <v>64.233398000000008</v>
      </c>
      <c r="BP71">
        <v>64.42565900000001</v>
      </c>
    </row>
    <row r="72" spans="1:68">
      <c r="A72">
        <v>120.328125</v>
      </c>
      <c r="B72">
        <v>123.05603000000001</v>
      </c>
      <c r="C72">
        <v>-64.425658999999996</v>
      </c>
      <c r="D72">
        <v>58.497619999999998</v>
      </c>
      <c r="F72">
        <v>6.0882309999999773E-2</v>
      </c>
      <c r="G72">
        <v>-1.1321440000000183E-3</v>
      </c>
      <c r="H72">
        <v>-4.4857199999999154E-4</v>
      </c>
      <c r="I72">
        <v>8.1809200000000355E-4</v>
      </c>
      <c r="J72">
        <v>1.8071800000000026E-3</v>
      </c>
      <c r="K72">
        <v>-3.2172080000000382E-3</v>
      </c>
      <c r="L72">
        <v>1.6128460000000067E-3</v>
      </c>
      <c r="N72">
        <v>-2.8808637999999932E-2</v>
      </c>
      <c r="O72">
        <v>2.8622599999997278E-4</v>
      </c>
      <c r="P72">
        <v>3.5589260000000039E-3</v>
      </c>
      <c r="Q72">
        <v>1.8819699999999995E-3</v>
      </c>
      <c r="R72">
        <v>-2.7553400000002171E-4</v>
      </c>
      <c r="S72">
        <v>-1.4120679999999996E-3</v>
      </c>
      <c r="T72">
        <v>9.7406199999995895E-4</v>
      </c>
      <c r="V72">
        <v>-0.109863</v>
      </c>
      <c r="W72">
        <v>58.474730999999998</v>
      </c>
      <c r="X72">
        <v>-64.526366999999993</v>
      </c>
      <c r="Y72">
        <v>58.319091999999998</v>
      </c>
      <c r="Z72">
        <v>-64.288330000000002</v>
      </c>
      <c r="AA72">
        <v>-64.668273999999997</v>
      </c>
      <c r="AB72">
        <v>-64.585875999999999</v>
      </c>
      <c r="AD72">
        <v>-2.7466000000000001E-2</v>
      </c>
      <c r="AE72">
        <v>58.511353</v>
      </c>
      <c r="AF72">
        <v>-64.457702999999995</v>
      </c>
      <c r="AG72">
        <v>58.442687999999997</v>
      </c>
      <c r="AH72">
        <v>-64.379883000000007</v>
      </c>
      <c r="AI72">
        <v>-64.476012999999995</v>
      </c>
      <c r="AJ72">
        <v>-64.224243000000001</v>
      </c>
      <c r="AL72">
        <v>-0.10070799999999736</v>
      </c>
      <c r="AM72">
        <v>-2.2888999999999271E-2</v>
      </c>
      <c r="AN72">
        <v>-0.17852800000000002</v>
      </c>
      <c r="AO72">
        <v>0.13732899999999404</v>
      </c>
      <c r="AP72">
        <v>-0.16021700000000294</v>
      </c>
      <c r="AQ72">
        <v>-0.24261500000000069</v>
      </c>
      <c r="AR72">
        <v>-5.9509000000005585E-2</v>
      </c>
      <c r="AS72">
        <v>-0.14190700000000334</v>
      </c>
      <c r="AU72">
        <v>-3.2043999999999073E-2</v>
      </c>
      <c r="AV72">
        <v>1.3733000000001994E-2</v>
      </c>
      <c r="AW72">
        <v>-5.4932000000000869E-2</v>
      </c>
      <c r="AX72">
        <v>4.5775999999989381E-2</v>
      </c>
      <c r="AY72">
        <v>0.20141599999999471</v>
      </c>
      <c r="AZ72">
        <v>-5.0353999999998678E-2</v>
      </c>
      <c r="BA72">
        <v>0.23345999999999378</v>
      </c>
      <c r="BB72">
        <v>-1.8309999999999604E-2</v>
      </c>
      <c r="BC72">
        <v>0.23803699999999139</v>
      </c>
      <c r="BD72">
        <v>122.84545899999999</v>
      </c>
      <c r="BE72">
        <v>7.7819999999988454E-2</v>
      </c>
      <c r="BF72">
        <v>122.90039099999998</v>
      </c>
      <c r="BG72">
        <v>123.00109799999998</v>
      </c>
      <c r="BH72">
        <v>122.96905599999999</v>
      </c>
      <c r="BI72">
        <v>122.90038999999999</v>
      </c>
      <c r="BJ72">
        <v>122.937012</v>
      </c>
      <c r="BK72">
        <v>-123.02398699999999</v>
      </c>
      <c r="BL72">
        <v>-122.95532299999999</v>
      </c>
      <c r="BM72">
        <v>122.74475099999999</v>
      </c>
      <c r="BN72">
        <v>122.868347</v>
      </c>
      <c r="BO72">
        <v>64.315795999999992</v>
      </c>
      <c r="BP72">
        <v>64.398192999999992</v>
      </c>
    </row>
    <row r="73" spans="1:68">
      <c r="A73">
        <v>122</v>
      </c>
      <c r="B73">
        <v>123.078918</v>
      </c>
      <c r="C73">
        <v>-64.457702999999995</v>
      </c>
      <c r="D73">
        <v>58.456420999999999</v>
      </c>
      <c r="F73">
        <v>-5.3558190000000172E-2</v>
      </c>
      <c r="G73">
        <v>-7.0494400000001842E-4</v>
      </c>
      <c r="H73">
        <v>1.2604280000000135E-3</v>
      </c>
      <c r="I73">
        <v>3.8088920000000034E-3</v>
      </c>
      <c r="J73">
        <v>-3.2901999999999655E-4</v>
      </c>
      <c r="K73">
        <v>1.4825919999999714E-3</v>
      </c>
      <c r="L73">
        <v>9.7204600000000971E-4</v>
      </c>
      <c r="N73">
        <v>-3.7963837999999937E-2</v>
      </c>
      <c r="O73">
        <v>7.1342599999997254E-4</v>
      </c>
      <c r="P73">
        <v>2.2773260000000044E-3</v>
      </c>
      <c r="Q73">
        <v>1.2411700000000026E-3</v>
      </c>
      <c r="R73">
        <v>3.6526599999997522E-4</v>
      </c>
      <c r="S73">
        <v>-5.5746799999999846E-4</v>
      </c>
      <c r="T73">
        <v>1.196619999999593E-4</v>
      </c>
      <c r="V73">
        <v>-0.17852799999999999</v>
      </c>
      <c r="W73">
        <v>58.433532999999997</v>
      </c>
      <c r="X73">
        <v>-64.576721000000006</v>
      </c>
      <c r="Y73">
        <v>58.287047999999999</v>
      </c>
      <c r="Z73">
        <v>-64.329528999999994</v>
      </c>
      <c r="AA73">
        <v>-64.759827000000001</v>
      </c>
      <c r="AB73">
        <v>-64.645386000000002</v>
      </c>
      <c r="AD73">
        <v>-9.6129999999999993E-2</v>
      </c>
      <c r="AE73">
        <v>58.438110000000002</v>
      </c>
      <c r="AF73">
        <v>-64.508056999999994</v>
      </c>
      <c r="AG73">
        <v>58.419800000000002</v>
      </c>
      <c r="AH73">
        <v>-64.434814000000003</v>
      </c>
      <c r="AI73">
        <v>-64.544678000000005</v>
      </c>
      <c r="AJ73">
        <v>-64.251709000000005</v>
      </c>
      <c r="AL73">
        <v>-0.11901800000001117</v>
      </c>
      <c r="AM73">
        <v>-2.2888000000001796E-2</v>
      </c>
      <c r="AN73">
        <v>-0.16937300000000022</v>
      </c>
      <c r="AO73">
        <v>0.12817400000000134</v>
      </c>
      <c r="AP73">
        <v>-0.18768300000000693</v>
      </c>
      <c r="AQ73">
        <v>-0.30212400000000628</v>
      </c>
      <c r="AR73">
        <v>-6.8664999999995757E-2</v>
      </c>
      <c r="AS73">
        <v>-0.18310599999999511</v>
      </c>
      <c r="AU73">
        <v>-5.0353999999998678E-2</v>
      </c>
      <c r="AV73">
        <v>-1.831099999999708E-2</v>
      </c>
      <c r="AW73">
        <v>-3.6620999999996684E-2</v>
      </c>
      <c r="AX73">
        <v>2.2888999999992166E-2</v>
      </c>
      <c r="AY73">
        <v>0.2059939999999898</v>
      </c>
      <c r="AZ73">
        <v>-8.6975000000009572E-2</v>
      </c>
      <c r="BA73">
        <v>0.25634799999998847</v>
      </c>
      <c r="BB73">
        <v>-3.6621000000010895E-2</v>
      </c>
      <c r="BC73">
        <v>0.24719200000001251</v>
      </c>
      <c r="BD73">
        <v>122.863769</v>
      </c>
      <c r="BE73">
        <v>7.3242999999990843E-2</v>
      </c>
      <c r="BF73">
        <v>122.92785699999999</v>
      </c>
      <c r="BG73">
        <v>123.010254</v>
      </c>
      <c r="BH73">
        <v>122.946167</v>
      </c>
      <c r="BI73">
        <v>122.89123599999999</v>
      </c>
      <c r="BJ73">
        <v>122.895813</v>
      </c>
      <c r="BK73">
        <v>-123.033142</v>
      </c>
      <c r="BL73">
        <v>-122.96447799999999</v>
      </c>
      <c r="BM73">
        <v>122.74475099999999</v>
      </c>
      <c r="BN73">
        <v>122.87750299999999</v>
      </c>
      <c r="BO73">
        <v>64.279174999999995</v>
      </c>
      <c r="BP73">
        <v>64.361572999999993</v>
      </c>
    </row>
    <row r="74" spans="1:68">
      <c r="A74">
        <v>123.71875</v>
      </c>
      <c r="B74">
        <v>123.124695</v>
      </c>
      <c r="C74">
        <v>-64.411925999999994</v>
      </c>
      <c r="D74">
        <v>58.424377</v>
      </c>
      <c r="F74">
        <v>1.5106309999999845E-2</v>
      </c>
      <c r="G74">
        <v>-9.1854400000001559E-4</v>
      </c>
      <c r="H74">
        <v>1.9012280000000104E-3</v>
      </c>
      <c r="I74">
        <v>6.0449200000000367E-4</v>
      </c>
      <c r="J74">
        <v>9.5278000000000311E-4</v>
      </c>
      <c r="K74">
        <v>-3.0036080000000352E-3</v>
      </c>
      <c r="L74">
        <v>1.1856460000000068E-3</v>
      </c>
      <c r="N74">
        <v>2.307136200000004E-2</v>
      </c>
      <c r="O74">
        <v>-1.4227740000000266E-3</v>
      </c>
      <c r="P74">
        <v>1.6363260000000046E-3</v>
      </c>
      <c r="Q74">
        <v>-2.1768299999999964E-3</v>
      </c>
      <c r="R74">
        <v>5.7886599999994463E-4</v>
      </c>
      <c r="S74">
        <v>-3.548267999999999E-3</v>
      </c>
      <c r="T74">
        <v>-7.3493800000004053E-4</v>
      </c>
      <c r="V74">
        <v>-0.17394999999999999</v>
      </c>
      <c r="W74">
        <v>58.383178999999998</v>
      </c>
      <c r="X74">
        <v>-64.562988000000004</v>
      </c>
      <c r="Y74">
        <v>58.364868000000001</v>
      </c>
      <c r="Z74">
        <v>-64.224243000000001</v>
      </c>
      <c r="AA74">
        <v>-64.649963</v>
      </c>
      <c r="AB74">
        <v>-64.540099999999995</v>
      </c>
      <c r="AD74">
        <v>-1.8311000000000001E-2</v>
      </c>
      <c r="AE74">
        <v>58.406067</v>
      </c>
      <c r="AF74">
        <v>-64.476012999999995</v>
      </c>
      <c r="AG74">
        <v>58.488464</v>
      </c>
      <c r="AH74">
        <v>-64.338684000000001</v>
      </c>
      <c r="AI74">
        <v>-64.443969999999993</v>
      </c>
      <c r="AJ74">
        <v>-64.183043999999995</v>
      </c>
      <c r="AL74">
        <v>-0.15106200000001024</v>
      </c>
      <c r="AM74">
        <v>-4.11980000000014E-2</v>
      </c>
      <c r="AN74">
        <v>-5.950899999999848E-2</v>
      </c>
      <c r="AO74">
        <v>0.18768299999999272</v>
      </c>
      <c r="AP74">
        <v>-0.12817400000000134</v>
      </c>
      <c r="AQ74">
        <v>-0.23803700000000561</v>
      </c>
      <c r="AR74">
        <v>2.2888000000008901E-2</v>
      </c>
      <c r="AS74">
        <v>-8.6974999999995362E-2</v>
      </c>
      <c r="AU74">
        <v>-6.4087000000000671E-2</v>
      </c>
      <c r="AV74">
        <v>-1.8309999999999604E-2</v>
      </c>
      <c r="AW74">
        <v>6.4087000000000671E-2</v>
      </c>
      <c r="AX74">
        <v>7.3241999999993368E-2</v>
      </c>
      <c r="AY74">
        <v>0.2288819999999987</v>
      </c>
      <c r="AZ74">
        <v>-3.2043999999999073E-2</v>
      </c>
      <c r="BA74">
        <v>0.29296899999999937</v>
      </c>
      <c r="BB74">
        <v>3.2043000000001598E-2</v>
      </c>
      <c r="BC74">
        <v>0.33874500000000296</v>
      </c>
      <c r="BD74">
        <v>122.92785600000001</v>
      </c>
      <c r="BE74">
        <v>0.13732899999999404</v>
      </c>
      <c r="BF74">
        <v>122.96447699999999</v>
      </c>
      <c r="BG74">
        <v>122.946167</v>
      </c>
      <c r="BH74">
        <v>122.88208</v>
      </c>
      <c r="BI74">
        <v>122.79510499999999</v>
      </c>
      <c r="BJ74">
        <v>122.817993</v>
      </c>
      <c r="BK74">
        <v>-122.98736500000001</v>
      </c>
      <c r="BL74">
        <v>-122.90038999999999</v>
      </c>
      <c r="BM74">
        <v>122.776794</v>
      </c>
      <c r="BN74">
        <v>122.90038999999999</v>
      </c>
      <c r="BO74">
        <v>64.237975999999989</v>
      </c>
      <c r="BP74">
        <v>64.393614999999997</v>
      </c>
    </row>
    <row r="75" spans="1:68">
      <c r="A75">
        <v>125.453125</v>
      </c>
      <c r="B75">
        <v>123.092651</v>
      </c>
      <c r="C75">
        <v>-64.416504000000003</v>
      </c>
      <c r="D75">
        <v>58.460999000000001</v>
      </c>
      <c r="F75">
        <v>3.7994309999999865E-2</v>
      </c>
      <c r="G75">
        <v>-7.0494400000001842E-4</v>
      </c>
      <c r="H75">
        <v>1.9012280000000104E-3</v>
      </c>
      <c r="I75">
        <v>1.8862920000000034E-3</v>
      </c>
      <c r="J75">
        <v>-2.4652199999999958E-3</v>
      </c>
      <c r="K75">
        <v>1.9097919999999657E-3</v>
      </c>
      <c r="L75">
        <v>2.2536460000000093E-3</v>
      </c>
      <c r="N75">
        <v>-5.3222637999999912E-2</v>
      </c>
      <c r="O75">
        <v>2.2088259999999693E-3</v>
      </c>
      <c r="P75">
        <v>2.0635260000000043E-3</v>
      </c>
      <c r="Q75">
        <v>-3.8858300000000011E-3</v>
      </c>
      <c r="R75">
        <v>-1.3437340000000298E-3</v>
      </c>
      <c r="S75">
        <v>5.1053200000000104E-4</v>
      </c>
      <c r="T75">
        <v>1.1876619999999615E-3</v>
      </c>
      <c r="V75">
        <v>-7.3242000000000002E-2</v>
      </c>
      <c r="W75">
        <v>58.474730999999998</v>
      </c>
      <c r="X75">
        <v>-64.540099999999995</v>
      </c>
      <c r="Y75">
        <v>58.355713000000002</v>
      </c>
      <c r="Z75">
        <v>-64.247130999999996</v>
      </c>
      <c r="AA75">
        <v>-64.649963</v>
      </c>
      <c r="AB75">
        <v>-64.567565999999999</v>
      </c>
      <c r="AD75">
        <v>3.2043000000000002E-2</v>
      </c>
      <c r="AE75">
        <v>58.474730999999998</v>
      </c>
      <c r="AF75">
        <v>-64.462280000000007</v>
      </c>
      <c r="AG75">
        <v>58.483887000000003</v>
      </c>
      <c r="AH75">
        <v>-64.334106000000006</v>
      </c>
      <c r="AI75">
        <v>-64.457702999999995</v>
      </c>
      <c r="AJ75">
        <v>-64.187622000000005</v>
      </c>
      <c r="AL75">
        <v>-0.12359599999999205</v>
      </c>
      <c r="AM75">
        <v>1.3731999999997413E-2</v>
      </c>
      <c r="AN75">
        <v>-0.10528599999999955</v>
      </c>
      <c r="AO75">
        <v>0.16937300000000732</v>
      </c>
      <c r="AP75">
        <v>-0.15106199999999603</v>
      </c>
      <c r="AQ75">
        <v>-0.23345899999999631</v>
      </c>
      <c r="AR75">
        <v>-2.7466000000003987E-2</v>
      </c>
      <c r="AS75">
        <v>-0.10986300000000426</v>
      </c>
      <c r="AU75">
        <v>-4.5776000000003592E-2</v>
      </c>
      <c r="AV75">
        <v>1.3731999999997413E-2</v>
      </c>
      <c r="AW75">
        <v>2.2888000000001796E-2</v>
      </c>
      <c r="AX75">
        <v>8.2397999999997751E-2</v>
      </c>
      <c r="AY75">
        <v>0.2288819999999987</v>
      </c>
      <c r="AZ75">
        <v>-4.119899999999177E-2</v>
      </c>
      <c r="BA75">
        <v>0.27465800000000229</v>
      </c>
      <c r="BB75">
        <v>4.5770000000118216E-3</v>
      </c>
      <c r="BC75">
        <v>0.29296899999999937</v>
      </c>
      <c r="BD75">
        <v>122.895813</v>
      </c>
      <c r="BE75">
        <v>0.12817400000000134</v>
      </c>
      <c r="BF75">
        <v>122.946167</v>
      </c>
      <c r="BG75">
        <v>123.01483099999999</v>
      </c>
      <c r="BH75">
        <v>122.93701100000001</v>
      </c>
      <c r="BI75">
        <v>122.89123499999999</v>
      </c>
      <c r="BJ75">
        <v>122.89123499999999</v>
      </c>
      <c r="BK75">
        <v>-123.001099</v>
      </c>
      <c r="BL75">
        <v>-122.92327900000001</v>
      </c>
      <c r="BM75">
        <v>122.77221700000001</v>
      </c>
      <c r="BN75">
        <v>122.90039100000001</v>
      </c>
      <c r="BO75">
        <v>64.34326200000001</v>
      </c>
      <c r="BP75">
        <v>64.448547000000005</v>
      </c>
    </row>
    <row r="76" spans="1:68">
      <c r="A76">
        <v>127.203125</v>
      </c>
      <c r="B76">
        <v>123.05603000000001</v>
      </c>
      <c r="C76">
        <v>-64.402771000000001</v>
      </c>
      <c r="D76">
        <v>58.529662999999999</v>
      </c>
      <c r="F76">
        <v>4.562380999999982E-2</v>
      </c>
      <c r="G76">
        <v>-2.6275440000000151E-3</v>
      </c>
      <c r="H76">
        <v>4.058280000000192E-4</v>
      </c>
      <c r="I76">
        <v>-2.499079999999959E-4</v>
      </c>
      <c r="J76">
        <v>-1.1834199999999962E-3</v>
      </c>
      <c r="K76">
        <v>4.1439199999996343E-4</v>
      </c>
      <c r="L76">
        <v>5.4464600000000973E-4</v>
      </c>
      <c r="N76">
        <v>2.6122962000000083E-2</v>
      </c>
      <c r="O76">
        <v>9.2702599999996971E-4</v>
      </c>
      <c r="P76">
        <v>2.9181260000000044E-3</v>
      </c>
      <c r="Q76">
        <v>-1.5360299999999994E-3</v>
      </c>
      <c r="R76">
        <v>1.2198659999999694E-3</v>
      </c>
      <c r="S76">
        <v>-2.6938679999999994E-3</v>
      </c>
      <c r="T76">
        <v>1.6150619999999616E-3</v>
      </c>
      <c r="V76">
        <v>-0.114441</v>
      </c>
      <c r="W76">
        <v>58.460999000000001</v>
      </c>
      <c r="X76">
        <v>-64.530945000000003</v>
      </c>
      <c r="Y76">
        <v>58.319091999999998</v>
      </c>
      <c r="Z76">
        <v>-64.260863999999998</v>
      </c>
      <c r="AA76">
        <v>-64.649963</v>
      </c>
      <c r="AB76">
        <v>-64.572143999999994</v>
      </c>
      <c r="AD76">
        <v>-9.1549999999999999E-3</v>
      </c>
      <c r="AE76">
        <v>58.479309000000001</v>
      </c>
      <c r="AF76">
        <v>-64.453125</v>
      </c>
      <c r="AG76">
        <v>58.460999000000001</v>
      </c>
      <c r="AH76">
        <v>-64.366150000000005</v>
      </c>
      <c r="AI76">
        <v>-64.466858000000002</v>
      </c>
      <c r="AJ76">
        <v>-64.210509999999999</v>
      </c>
      <c r="AL76">
        <v>-0.12817400000000134</v>
      </c>
      <c r="AM76">
        <v>-6.8663999999998282E-2</v>
      </c>
      <c r="AN76">
        <v>-0.21057100000000162</v>
      </c>
      <c r="AO76">
        <v>0.14190700000000334</v>
      </c>
      <c r="AP76">
        <v>-0.16937299999999311</v>
      </c>
      <c r="AQ76">
        <v>-0.2471919999999983</v>
      </c>
      <c r="AR76">
        <v>-4.119899999999177E-2</v>
      </c>
      <c r="AS76">
        <v>-0.11901799999999696</v>
      </c>
      <c r="AU76">
        <v>-5.0353999999998678E-2</v>
      </c>
      <c r="AV76">
        <v>-5.0353999999998678E-2</v>
      </c>
      <c r="AW76">
        <v>-6.8663999999998282E-2</v>
      </c>
      <c r="AX76">
        <v>3.6620999999996684E-2</v>
      </c>
      <c r="AY76">
        <v>0.19226100000000201</v>
      </c>
      <c r="AZ76">
        <v>-6.4087000000000671E-2</v>
      </c>
      <c r="BA76">
        <v>0.24261500000000069</v>
      </c>
      <c r="BB76">
        <v>-1.3733000000001994E-2</v>
      </c>
      <c r="BC76">
        <v>0.27008100000000468</v>
      </c>
      <c r="BD76">
        <v>122.850037</v>
      </c>
      <c r="BE76">
        <v>8.6974999999995362E-2</v>
      </c>
      <c r="BF76">
        <v>122.914124</v>
      </c>
      <c r="BG76">
        <v>122.991944</v>
      </c>
      <c r="BH76">
        <v>122.932434</v>
      </c>
      <c r="BI76">
        <v>122.86377</v>
      </c>
      <c r="BJ76">
        <v>122.88208</v>
      </c>
      <c r="BK76">
        <v>-123.060608</v>
      </c>
      <c r="BL76">
        <v>-122.982788</v>
      </c>
      <c r="BM76">
        <v>122.721863</v>
      </c>
      <c r="BN76">
        <v>122.86377</v>
      </c>
      <c r="BO76">
        <v>64.288330000000002</v>
      </c>
      <c r="BP76">
        <v>64.393615999999994</v>
      </c>
    </row>
    <row r="77" spans="1:68">
      <c r="A77">
        <v>128.875</v>
      </c>
      <c r="B77">
        <v>123.05603000000001</v>
      </c>
      <c r="C77">
        <v>-64.370728</v>
      </c>
      <c r="D77">
        <v>58.511353</v>
      </c>
      <c r="F77">
        <v>2.2735809999999801E-2</v>
      </c>
      <c r="G77">
        <v>-9.1854400000001559E-4</v>
      </c>
      <c r="H77">
        <v>1.0468279999999996E-3</v>
      </c>
      <c r="I77">
        <v>-6.7710799999999712E-4</v>
      </c>
      <c r="J77">
        <v>-2.8924199999999954E-3</v>
      </c>
      <c r="K77">
        <v>-1.7218080000000358E-3</v>
      </c>
      <c r="L77">
        <v>-1.1641539999999949E-3</v>
      </c>
      <c r="N77">
        <v>2.6122962000000083E-2</v>
      </c>
      <c r="O77">
        <v>-7.8177400000002954E-4</v>
      </c>
      <c r="P77">
        <v>9.9552600000000482E-4</v>
      </c>
      <c r="Q77">
        <v>-5.3812299999999981E-3</v>
      </c>
      <c r="R77">
        <v>-7.0273400000004922E-4</v>
      </c>
      <c r="S77">
        <v>-2.0528679999999994E-3</v>
      </c>
      <c r="T77">
        <v>-1.375738000000043E-3</v>
      </c>
      <c r="V77">
        <v>-0.10070800000000001</v>
      </c>
      <c r="W77">
        <v>58.497619999999998</v>
      </c>
      <c r="X77">
        <v>-64.480591000000004</v>
      </c>
      <c r="Y77">
        <v>58.337401999999997</v>
      </c>
      <c r="Z77">
        <v>-64.233397999999994</v>
      </c>
      <c r="AA77">
        <v>-64.636229999999998</v>
      </c>
      <c r="AB77">
        <v>-64.558411000000007</v>
      </c>
      <c r="AD77">
        <v>-1.3733E-2</v>
      </c>
      <c r="AE77">
        <v>58.534241000000002</v>
      </c>
      <c r="AF77">
        <v>-64.466858000000002</v>
      </c>
      <c r="AG77">
        <v>58.460999000000001</v>
      </c>
      <c r="AH77">
        <v>-64.370728</v>
      </c>
      <c r="AI77">
        <v>-64.457702999999995</v>
      </c>
      <c r="AJ77">
        <v>-64.215087999999994</v>
      </c>
      <c r="AL77">
        <v>-0.10986300000000426</v>
      </c>
      <c r="AM77">
        <v>-1.3733000000001994E-2</v>
      </c>
      <c r="AN77">
        <v>-0.17395100000000241</v>
      </c>
      <c r="AO77">
        <v>0.13733000000000573</v>
      </c>
      <c r="AP77">
        <v>-0.18768300000000693</v>
      </c>
      <c r="AQ77">
        <v>-0.26550199999999791</v>
      </c>
      <c r="AR77">
        <v>-7.7820000000002665E-2</v>
      </c>
      <c r="AS77">
        <v>-0.15563899999999364</v>
      </c>
      <c r="AU77">
        <v>-9.6130000000002269E-2</v>
      </c>
      <c r="AV77">
        <v>2.2888000000001796E-2</v>
      </c>
      <c r="AW77">
        <v>-5.0353999999998678E-2</v>
      </c>
      <c r="AX77">
        <v>0</v>
      </c>
      <c r="AY77">
        <v>0.15564000000000533</v>
      </c>
      <c r="AZ77">
        <v>-8.6974999999995362E-2</v>
      </c>
      <c r="BA77">
        <v>0.2517700000000076</v>
      </c>
      <c r="BB77">
        <v>9.1550000000069076E-3</v>
      </c>
      <c r="BC77">
        <v>0.24719300000000999</v>
      </c>
      <c r="BD77">
        <v>122.817993</v>
      </c>
      <c r="BE77">
        <v>9.6130000000002269E-2</v>
      </c>
      <c r="BF77">
        <v>122.927857</v>
      </c>
      <c r="BG77">
        <v>122.978211</v>
      </c>
      <c r="BH77">
        <v>123.00109900000001</v>
      </c>
      <c r="BI77">
        <v>122.868348</v>
      </c>
      <c r="BJ77">
        <v>122.90496899999999</v>
      </c>
      <c r="BK77">
        <v>-122.991944</v>
      </c>
      <c r="BL77">
        <v>-122.978211</v>
      </c>
      <c r="BM77">
        <v>122.70813</v>
      </c>
      <c r="BN77">
        <v>122.831727</v>
      </c>
      <c r="BO77">
        <v>64.270020000000002</v>
      </c>
      <c r="BP77">
        <v>64.356994999999998</v>
      </c>
    </row>
    <row r="78" spans="1:68">
      <c r="A78">
        <v>130.609375</v>
      </c>
      <c r="B78">
        <v>123.097229</v>
      </c>
      <c r="C78">
        <v>-64.402771000000001</v>
      </c>
      <c r="D78">
        <v>58.520508</v>
      </c>
      <c r="F78">
        <v>7.6141309999999796E-2</v>
      </c>
      <c r="G78">
        <v>-1.1321440000000183E-3</v>
      </c>
      <c r="H78">
        <v>-2.1371999999986181E-5</v>
      </c>
      <c r="I78">
        <v>1.0318920000000037E-3</v>
      </c>
      <c r="J78">
        <v>9.8180000000003265E-5</v>
      </c>
      <c r="K78">
        <v>1.0553919999999662E-3</v>
      </c>
      <c r="L78">
        <v>1.8264460000000093E-3</v>
      </c>
      <c r="N78">
        <v>-3.1860437999999915E-2</v>
      </c>
      <c r="O78">
        <v>4.9982599999996995E-4</v>
      </c>
      <c r="P78">
        <v>-7.2673999999994798E-5</v>
      </c>
      <c r="Q78">
        <v>1.7297000000000007E-4</v>
      </c>
      <c r="R78">
        <v>-4.8913400000003546E-4</v>
      </c>
      <c r="S78">
        <v>-3.4386799999999859E-4</v>
      </c>
      <c r="T78">
        <v>-3.5119380000000421E-3</v>
      </c>
      <c r="V78">
        <v>-9.6129999999999993E-2</v>
      </c>
      <c r="W78">
        <v>58.479309000000001</v>
      </c>
      <c r="X78">
        <v>-64.512634000000006</v>
      </c>
      <c r="Y78">
        <v>58.346558000000002</v>
      </c>
      <c r="Z78">
        <v>-64.247130999999996</v>
      </c>
      <c r="AA78">
        <v>-64.640808000000007</v>
      </c>
      <c r="AB78">
        <v>-64.572143999999994</v>
      </c>
      <c r="AD78">
        <v>-9.1549999999999999E-3</v>
      </c>
      <c r="AE78">
        <v>58.547974000000004</v>
      </c>
      <c r="AF78">
        <v>-64.434814000000003</v>
      </c>
      <c r="AG78">
        <v>58.479309000000001</v>
      </c>
      <c r="AH78">
        <v>-64.347838999999993</v>
      </c>
      <c r="AI78">
        <v>-64.439391999999998</v>
      </c>
      <c r="AJ78">
        <v>-64.173889000000003</v>
      </c>
      <c r="AL78">
        <v>-0.10986300000000426</v>
      </c>
      <c r="AM78">
        <v>-4.1198999999998875E-2</v>
      </c>
      <c r="AN78">
        <v>-0.17394999999999783</v>
      </c>
      <c r="AO78">
        <v>0.15564000000000533</v>
      </c>
      <c r="AP78">
        <v>-0.16937299999999311</v>
      </c>
      <c r="AQ78">
        <v>-0.23803700000000561</v>
      </c>
      <c r="AR78">
        <v>-5.950999999998885E-2</v>
      </c>
      <c r="AS78">
        <v>-0.12817400000000134</v>
      </c>
      <c r="AU78">
        <v>-3.2043000000001598E-2</v>
      </c>
      <c r="AV78">
        <v>2.7466000000003987E-2</v>
      </c>
      <c r="AW78">
        <v>-4.1198999999998875E-2</v>
      </c>
      <c r="AX78">
        <v>5.4932000000007974E-2</v>
      </c>
      <c r="AY78">
        <v>0.2288819999999987</v>
      </c>
      <c r="AZ78">
        <v>-3.6620999999996684E-2</v>
      </c>
      <c r="BA78">
        <v>0.2609250000000003</v>
      </c>
      <c r="BB78">
        <v>-4.577999999995086E-3</v>
      </c>
      <c r="BC78">
        <v>0.26550300000000959</v>
      </c>
      <c r="BD78">
        <v>122.85919200000001</v>
      </c>
      <c r="BE78">
        <v>8.6975000000009572E-2</v>
      </c>
      <c r="BF78">
        <v>122.914123</v>
      </c>
      <c r="BG78">
        <v>122.99194300000001</v>
      </c>
      <c r="BH78">
        <v>122.982788</v>
      </c>
      <c r="BI78">
        <v>122.88208</v>
      </c>
      <c r="BJ78">
        <v>122.95074500000001</v>
      </c>
      <c r="BK78">
        <v>-123.033142</v>
      </c>
      <c r="BL78">
        <v>-122.955322</v>
      </c>
      <c r="BM78">
        <v>122.749329</v>
      </c>
      <c r="BN78">
        <v>122.88208</v>
      </c>
      <c r="BO78">
        <v>64.306640999999999</v>
      </c>
      <c r="BP78">
        <v>64.393615999999994</v>
      </c>
    </row>
    <row r="79" spans="1:68">
      <c r="A79">
        <v>132.28125</v>
      </c>
      <c r="B79">
        <v>123.15216100000001</v>
      </c>
      <c r="C79">
        <v>-64.347838999999993</v>
      </c>
      <c r="D79">
        <v>58.456420999999999</v>
      </c>
      <c r="F79">
        <v>-2.3040690000000197E-2</v>
      </c>
      <c r="G79">
        <v>7.9045599999998388E-4</v>
      </c>
      <c r="H79">
        <v>5.1056280000000061E-3</v>
      </c>
      <c r="I79">
        <v>-3.6307999999996007E-5</v>
      </c>
      <c r="J79">
        <v>2.2345800000000025E-3</v>
      </c>
      <c r="K79">
        <v>4.9005919999999701E-3</v>
      </c>
      <c r="L79">
        <v>-5.2335399999998695E-4</v>
      </c>
      <c r="N79">
        <v>-1.6601637999999939E-2</v>
      </c>
      <c r="O79">
        <v>4.9982599999996995E-4</v>
      </c>
      <c r="P79">
        <v>2.4909260000000044E-3</v>
      </c>
      <c r="Q79">
        <v>1.4547699999999998E-3</v>
      </c>
      <c r="R79">
        <v>-9.1653400000004661E-4</v>
      </c>
      <c r="S79">
        <v>-1.1984679999999998E-3</v>
      </c>
      <c r="T79">
        <v>-9.3938000000037819E-5</v>
      </c>
      <c r="V79">
        <v>-0.164795</v>
      </c>
      <c r="W79">
        <v>58.483887000000003</v>
      </c>
      <c r="X79">
        <v>-64.489745999999997</v>
      </c>
      <c r="Y79">
        <v>58.392333999999998</v>
      </c>
      <c r="Z79">
        <v>-64.173889000000003</v>
      </c>
      <c r="AA79">
        <v>-64.640808000000007</v>
      </c>
      <c r="AB79">
        <v>-64.526366999999993</v>
      </c>
      <c r="AD79">
        <v>-3.6621000000000001E-2</v>
      </c>
      <c r="AE79">
        <v>58.474730999999998</v>
      </c>
      <c r="AF79">
        <v>-64.425658999999996</v>
      </c>
      <c r="AG79">
        <v>58.561706999999998</v>
      </c>
      <c r="AH79">
        <v>-64.270020000000002</v>
      </c>
      <c r="AI79">
        <v>-64.384460000000004</v>
      </c>
      <c r="AJ79">
        <v>-64.091492000000002</v>
      </c>
      <c r="AL79">
        <v>-0.14190700000000334</v>
      </c>
      <c r="AM79">
        <v>2.7466000000003987E-2</v>
      </c>
      <c r="AN79">
        <v>-6.4087000000000671E-2</v>
      </c>
      <c r="AO79">
        <v>0.17394999999999072</v>
      </c>
      <c r="AP79">
        <v>-0.17852800000000002</v>
      </c>
      <c r="AQ79">
        <v>-0.29296900000001358</v>
      </c>
      <c r="AR79">
        <v>-3.6620999999996684E-2</v>
      </c>
      <c r="AS79">
        <v>-0.15106200000001024</v>
      </c>
      <c r="AU79">
        <v>-7.7820000000002665E-2</v>
      </c>
      <c r="AV79">
        <v>1.8309999999999604E-2</v>
      </c>
      <c r="AW79">
        <v>0.10528599999999955</v>
      </c>
      <c r="AX79">
        <v>7.7818999999990979E-2</v>
      </c>
      <c r="AY79">
        <v>0.256346999999991</v>
      </c>
      <c r="AZ79">
        <v>-3.6621000000010895E-2</v>
      </c>
      <c r="BA79">
        <v>0.33416699999999366</v>
      </c>
      <c r="BB79">
        <v>4.119899999999177E-2</v>
      </c>
      <c r="BC79">
        <v>0.31585699999999406</v>
      </c>
      <c r="BD79">
        <v>122.88208</v>
      </c>
      <c r="BE79">
        <v>0.15563899999999364</v>
      </c>
      <c r="BF79">
        <v>122.98736599999999</v>
      </c>
      <c r="BG79">
        <v>122.97363300000001</v>
      </c>
      <c r="BH79">
        <v>122.90038999999999</v>
      </c>
      <c r="BI79">
        <v>122.831726</v>
      </c>
      <c r="BJ79">
        <v>122.82256999999998</v>
      </c>
      <c r="BK79">
        <v>-122.946167</v>
      </c>
      <c r="BL79">
        <v>-122.88208</v>
      </c>
      <c r="BM79">
        <v>122.740173</v>
      </c>
      <c r="BN79">
        <v>122.90954599999999</v>
      </c>
      <c r="BO79">
        <v>64.183043999999995</v>
      </c>
      <c r="BP79">
        <v>64.311217999999997</v>
      </c>
    </row>
    <row r="80" spans="1:68">
      <c r="A80">
        <v>133.953125</v>
      </c>
      <c r="B80">
        <v>123.06976299999999</v>
      </c>
      <c r="C80">
        <v>-64.343261999999996</v>
      </c>
      <c r="D80">
        <v>58.547974000000004</v>
      </c>
      <c r="F80">
        <v>7.4768099999997784E-3</v>
      </c>
      <c r="G80">
        <v>-6.4144000000015966E-5</v>
      </c>
      <c r="H80">
        <v>1.9012280000000104E-3</v>
      </c>
      <c r="I80">
        <v>2.3134920000000029E-3</v>
      </c>
      <c r="J80">
        <v>3.9435800000000021E-3</v>
      </c>
      <c r="K80">
        <v>-4.4000800000003614E-4</v>
      </c>
      <c r="L80">
        <v>1.1856460000000068E-3</v>
      </c>
      <c r="N80">
        <v>-6.2377837999999922E-2</v>
      </c>
      <c r="O80">
        <v>-1.8499740000000263E-3</v>
      </c>
      <c r="P80">
        <v>3.3453260000000039E-3</v>
      </c>
      <c r="Q80">
        <v>4.4455699999999985E-3</v>
      </c>
      <c r="R80">
        <v>-1.1301340000000604E-3</v>
      </c>
      <c r="S80">
        <v>-9.8486799999999855E-4</v>
      </c>
      <c r="T80">
        <v>3.1102619999999583E-3</v>
      </c>
      <c r="V80">
        <v>-8.2396999999999998E-2</v>
      </c>
      <c r="W80">
        <v>58.511353</v>
      </c>
      <c r="X80">
        <v>-64.480591000000004</v>
      </c>
      <c r="Y80">
        <v>58.415222</v>
      </c>
      <c r="Z80">
        <v>-64.137268000000006</v>
      </c>
      <c r="AA80">
        <v>-64.604186999999996</v>
      </c>
      <c r="AB80">
        <v>-64.526366999999993</v>
      </c>
      <c r="AD80">
        <v>-1.8311000000000001E-2</v>
      </c>
      <c r="AE80">
        <v>58.543396000000001</v>
      </c>
      <c r="AF80">
        <v>-64.434814000000003</v>
      </c>
      <c r="AG80">
        <v>58.515929999999997</v>
      </c>
      <c r="AH80">
        <v>-64.352417000000003</v>
      </c>
      <c r="AI80">
        <v>-64.448547000000005</v>
      </c>
      <c r="AJ80">
        <v>-64.160156000000001</v>
      </c>
      <c r="AL80">
        <v>-0.13732900000000825</v>
      </c>
      <c r="AM80">
        <v>-3.6621000000003789E-2</v>
      </c>
      <c r="AN80">
        <v>-0.13275200000000353</v>
      </c>
      <c r="AO80">
        <v>0.2059939999999898</v>
      </c>
      <c r="AP80">
        <v>-0.18310499999999763</v>
      </c>
      <c r="AQ80">
        <v>-0.2609250000000003</v>
      </c>
      <c r="AR80">
        <v>-4.5775999999989381E-2</v>
      </c>
      <c r="AS80">
        <v>-0.12359599999999205</v>
      </c>
      <c r="AU80">
        <v>-9.1552000000007183E-2</v>
      </c>
      <c r="AV80">
        <v>-4.5780000000021914E-3</v>
      </c>
      <c r="AW80">
        <v>-3.2044000000006179E-2</v>
      </c>
      <c r="AX80">
        <v>-9.1550000000069076E-3</v>
      </c>
      <c r="AY80">
        <v>0.18310599999999511</v>
      </c>
      <c r="AZ80">
        <v>-0.10528500000000918</v>
      </c>
      <c r="BA80">
        <v>0.27465800000000229</v>
      </c>
      <c r="BB80">
        <v>-1.3733000000001994E-2</v>
      </c>
      <c r="BC80">
        <v>0.34332299999999805</v>
      </c>
      <c r="BD80">
        <v>122.895813</v>
      </c>
      <c r="BE80">
        <v>8.2397000000000276E-2</v>
      </c>
      <c r="BF80">
        <v>122.950744</v>
      </c>
      <c r="BG80">
        <v>122.991944</v>
      </c>
      <c r="BH80">
        <v>122.97821</v>
      </c>
      <c r="BI80">
        <v>122.854615</v>
      </c>
      <c r="BJ80">
        <v>122.886658</v>
      </c>
      <c r="BK80">
        <v>-123.02856500000001</v>
      </c>
      <c r="BL80">
        <v>-122.982788</v>
      </c>
      <c r="BM80">
        <v>122.758484</v>
      </c>
      <c r="BN80">
        <v>122.85919199999999</v>
      </c>
      <c r="BO80">
        <v>64.260864999999995</v>
      </c>
      <c r="BP80">
        <v>64.324950999999999</v>
      </c>
    </row>
    <row r="81" spans="1:68">
      <c r="A81">
        <v>135.6875</v>
      </c>
      <c r="B81">
        <v>123.188782</v>
      </c>
      <c r="C81">
        <v>-64.283752000000007</v>
      </c>
      <c r="D81">
        <v>58.529662999999999</v>
      </c>
      <c r="F81">
        <v>3.7994309999999865E-2</v>
      </c>
      <c r="G81">
        <v>-1.1321440000000183E-3</v>
      </c>
      <c r="H81">
        <v>2.5420280000000074E-3</v>
      </c>
      <c r="I81">
        <v>-1.1045079999999971E-3</v>
      </c>
      <c r="J81">
        <v>3.119800000000006E-4</v>
      </c>
      <c r="K81">
        <v>1.9097919999999657E-3</v>
      </c>
      <c r="L81">
        <v>1.8264460000000093E-3</v>
      </c>
      <c r="N81">
        <v>8.7158162000000067E-2</v>
      </c>
      <c r="O81">
        <v>1.3544259999999698E-3</v>
      </c>
      <c r="P81">
        <v>2.0635260000000043E-3</v>
      </c>
      <c r="Q81">
        <v>1.2411700000000026E-3</v>
      </c>
      <c r="R81">
        <v>2.2878659999999496E-3</v>
      </c>
      <c r="S81">
        <v>-2.4802679999999994E-3</v>
      </c>
      <c r="T81">
        <v>1.1876619999999615E-3</v>
      </c>
      <c r="V81">
        <v>-0.105286</v>
      </c>
      <c r="W81">
        <v>58.502197000000002</v>
      </c>
      <c r="X81">
        <v>-64.425658999999996</v>
      </c>
      <c r="Y81">
        <v>58.511353</v>
      </c>
      <c r="Z81">
        <v>-63.990783999999998</v>
      </c>
      <c r="AA81">
        <v>-64.471435999999997</v>
      </c>
      <c r="AB81">
        <v>-64.393615999999994</v>
      </c>
      <c r="AD81">
        <v>0.105286</v>
      </c>
      <c r="AE81">
        <v>58.515929999999997</v>
      </c>
      <c r="AF81">
        <v>-64.375304999999997</v>
      </c>
      <c r="AG81">
        <v>58.644103999999999</v>
      </c>
      <c r="AH81">
        <v>-64.169312000000005</v>
      </c>
      <c r="AI81">
        <v>-64.247130999999996</v>
      </c>
      <c r="AJ81">
        <v>-64.027405000000002</v>
      </c>
      <c r="AL81">
        <v>-0.14190699999998913</v>
      </c>
      <c r="AM81">
        <v>-2.7465999999996882E-2</v>
      </c>
      <c r="AN81">
        <v>-1.8309999999999604E-2</v>
      </c>
      <c r="AO81">
        <v>0.292968000000009</v>
      </c>
      <c r="AP81">
        <v>-0.10986399999998753</v>
      </c>
      <c r="AQ81">
        <v>-0.18768399999999019</v>
      </c>
      <c r="AR81">
        <v>3.2043000000001598E-2</v>
      </c>
      <c r="AS81">
        <v>-4.5777000000001067E-2</v>
      </c>
      <c r="AU81">
        <v>-9.1552999999990448E-2</v>
      </c>
      <c r="AV81">
        <v>-1.3733000000001994E-2</v>
      </c>
      <c r="AW81">
        <v>0.11444099999999935</v>
      </c>
      <c r="AX81">
        <v>0.11444000000000187</v>
      </c>
      <c r="AY81">
        <v>0.25634700000000521</v>
      </c>
      <c r="AZ81">
        <v>3.6621000000010895E-2</v>
      </c>
      <c r="BA81">
        <v>0.34789999999999566</v>
      </c>
      <c r="BB81">
        <v>0.12817400000000134</v>
      </c>
      <c r="BC81">
        <v>0.43487499999999812</v>
      </c>
      <c r="BD81">
        <v>122.937012</v>
      </c>
      <c r="BE81">
        <v>0.20599299999999232</v>
      </c>
      <c r="BF81">
        <v>123.019409</v>
      </c>
      <c r="BG81">
        <v>122.92785599999999</v>
      </c>
      <c r="BH81">
        <v>122.89123499999999</v>
      </c>
      <c r="BI81">
        <v>122.78594900000002</v>
      </c>
      <c r="BJ81">
        <v>122.799682</v>
      </c>
      <c r="BK81">
        <v>-122.955322</v>
      </c>
      <c r="BL81">
        <v>-122.904968</v>
      </c>
      <c r="BM81">
        <v>122.79510500000001</v>
      </c>
      <c r="BN81">
        <v>122.92785600000001</v>
      </c>
      <c r="BO81">
        <v>64.178466</v>
      </c>
      <c r="BP81">
        <v>64.389038000000014</v>
      </c>
    </row>
    <row r="82" spans="1:68">
      <c r="A82">
        <v>137.359375</v>
      </c>
      <c r="B82">
        <v>123.06976299999999</v>
      </c>
      <c r="C82">
        <v>-64.356994999999998</v>
      </c>
      <c r="D82">
        <v>58.589171999999998</v>
      </c>
      <c r="F82">
        <v>-1.5269000000017741E-4</v>
      </c>
      <c r="G82">
        <v>-1.3457440000000155E-3</v>
      </c>
      <c r="H82">
        <v>1.0468279999999996E-3</v>
      </c>
      <c r="I82">
        <v>-2.1725079999999966E-3</v>
      </c>
      <c r="J82">
        <v>-2.6788199999999984E-3</v>
      </c>
      <c r="K82">
        <v>-2.2640800000003347E-4</v>
      </c>
      <c r="L82">
        <v>-1.1641539999999949E-3</v>
      </c>
      <c r="N82">
        <v>-1.0498037999999977E-2</v>
      </c>
      <c r="O82">
        <v>9.2702599999996971E-4</v>
      </c>
      <c r="P82">
        <v>3.5452600000000501E-4</v>
      </c>
      <c r="Q82">
        <v>-3.2450299999999986E-3</v>
      </c>
      <c r="R82">
        <v>1.8606659999999664E-3</v>
      </c>
      <c r="S82">
        <v>-1.6256679999999996E-3</v>
      </c>
      <c r="T82">
        <v>3.324061999999961E-3</v>
      </c>
      <c r="V82">
        <v>-9.6129999999999993E-2</v>
      </c>
      <c r="W82">
        <v>58.561706999999998</v>
      </c>
      <c r="X82">
        <v>-64.443969999999993</v>
      </c>
      <c r="Y82">
        <v>58.410645000000002</v>
      </c>
      <c r="Z82">
        <v>-64.160156000000001</v>
      </c>
      <c r="AA82">
        <v>-64.590453999999994</v>
      </c>
      <c r="AB82">
        <v>-64.526366999999993</v>
      </c>
      <c r="AD82">
        <v>-2.2887999999999999E-2</v>
      </c>
      <c r="AE82">
        <v>58.570861999999998</v>
      </c>
      <c r="AF82">
        <v>-64.421081999999998</v>
      </c>
      <c r="AG82">
        <v>58.511353</v>
      </c>
      <c r="AH82">
        <v>-64.297484999999995</v>
      </c>
      <c r="AI82">
        <v>-64.411925999999994</v>
      </c>
      <c r="AJ82">
        <v>-64.141846000000001</v>
      </c>
      <c r="AL82">
        <v>-8.6974999999995362E-2</v>
      </c>
      <c r="AM82">
        <v>-2.7464999999999407E-2</v>
      </c>
      <c r="AN82">
        <v>-0.17852699999999544</v>
      </c>
      <c r="AO82">
        <v>0.1968389999999971</v>
      </c>
      <c r="AP82">
        <v>-0.16937199999999564</v>
      </c>
      <c r="AQ82">
        <v>-0.23345899999999631</v>
      </c>
      <c r="AR82">
        <v>-8.2397000000000276E-2</v>
      </c>
      <c r="AS82">
        <v>-0.14648400000000095</v>
      </c>
      <c r="AU82">
        <v>-6.4087000000000671E-2</v>
      </c>
      <c r="AV82">
        <v>-1.8309999999999604E-2</v>
      </c>
      <c r="AW82">
        <v>-7.7818999999998084E-2</v>
      </c>
      <c r="AX82">
        <v>5.951000000000306E-2</v>
      </c>
      <c r="AY82">
        <v>0.2151489999999967</v>
      </c>
      <c r="AZ82">
        <v>-5.4930999999996288E-2</v>
      </c>
      <c r="BA82">
        <v>0.27923599999999738</v>
      </c>
      <c r="BB82">
        <v>9.1560000000043829E-3</v>
      </c>
      <c r="BC82">
        <v>0.28381399999999246</v>
      </c>
      <c r="BD82">
        <v>122.854615</v>
      </c>
      <c r="BE82">
        <v>0.12359700000000373</v>
      </c>
      <c r="BF82">
        <v>122.932435</v>
      </c>
      <c r="BG82">
        <v>123.00567699999999</v>
      </c>
      <c r="BH82">
        <v>122.99194399999999</v>
      </c>
      <c r="BI82">
        <v>122.918702</v>
      </c>
      <c r="BJ82">
        <v>122.92785699999999</v>
      </c>
      <c r="BK82">
        <v>-123.033142</v>
      </c>
      <c r="BL82">
        <v>-123.010254</v>
      </c>
      <c r="BM82">
        <v>122.76764</v>
      </c>
      <c r="BN82">
        <v>122.868348</v>
      </c>
      <c r="BO82">
        <v>64.260864999999995</v>
      </c>
      <c r="BP82">
        <v>64.334107000000003</v>
      </c>
    </row>
    <row r="83" spans="1:68">
      <c r="A83">
        <v>139.09375</v>
      </c>
      <c r="B83">
        <v>123.051453</v>
      </c>
      <c r="C83">
        <v>-64.384460000000004</v>
      </c>
      <c r="D83">
        <v>58.488464</v>
      </c>
      <c r="F83">
        <v>-3.8299690000000219E-2</v>
      </c>
      <c r="G83">
        <v>1.2176559999999836E-3</v>
      </c>
      <c r="H83">
        <v>1.0468279999999996E-3</v>
      </c>
      <c r="I83">
        <v>1.2454920000000036E-3</v>
      </c>
      <c r="J83">
        <v>1.1663800000000057E-3</v>
      </c>
      <c r="K83">
        <v>2.0079199999996079E-4</v>
      </c>
      <c r="L83">
        <v>-9.6153999999992751E-5</v>
      </c>
      <c r="N83">
        <v>-2.8808637999999932E-2</v>
      </c>
      <c r="O83">
        <v>1.5680259999999724E-3</v>
      </c>
      <c r="P83">
        <v>2.2773260000000044E-3</v>
      </c>
      <c r="Q83">
        <v>7.0089700000000033E-3</v>
      </c>
      <c r="R83">
        <v>7.9246599999995839E-4</v>
      </c>
      <c r="S83">
        <v>-1.8392679999999994E-3</v>
      </c>
      <c r="T83">
        <v>2.4694619999999614E-3</v>
      </c>
      <c r="V83">
        <v>-0.17394999999999999</v>
      </c>
      <c r="W83">
        <v>58.493042000000003</v>
      </c>
      <c r="X83">
        <v>-64.530945000000003</v>
      </c>
      <c r="Y83">
        <v>58.337401999999997</v>
      </c>
      <c r="Z83">
        <v>-64.247130999999996</v>
      </c>
      <c r="AA83">
        <v>-64.686583999999996</v>
      </c>
      <c r="AB83">
        <v>-64.581299000000001</v>
      </c>
      <c r="AD83">
        <v>-0.10070800000000001</v>
      </c>
      <c r="AE83">
        <v>58.474730999999998</v>
      </c>
      <c r="AF83">
        <v>-64.439391999999998</v>
      </c>
      <c r="AG83">
        <v>58.483887000000003</v>
      </c>
      <c r="AH83">
        <v>-64.384460000000004</v>
      </c>
      <c r="AI83">
        <v>-64.489745999999997</v>
      </c>
      <c r="AJ83">
        <v>-64.187622000000005</v>
      </c>
      <c r="AL83">
        <v>-0.14648499999999842</v>
      </c>
      <c r="AM83">
        <v>4.5780000000021914E-3</v>
      </c>
      <c r="AN83">
        <v>-0.15106200000000314</v>
      </c>
      <c r="AO83">
        <v>0.13732900000000825</v>
      </c>
      <c r="AP83">
        <v>-0.1968389999999971</v>
      </c>
      <c r="AQ83">
        <v>-0.30212399999999207</v>
      </c>
      <c r="AR83">
        <v>-5.0353999999998678E-2</v>
      </c>
      <c r="AS83">
        <v>-0.15563899999999364</v>
      </c>
      <c r="AU83">
        <v>-5.4931999999993764E-2</v>
      </c>
      <c r="AV83">
        <v>-1.3733000000001994E-2</v>
      </c>
      <c r="AW83">
        <v>-4.5769999999976108E-3</v>
      </c>
      <c r="AX83">
        <v>0</v>
      </c>
      <c r="AY83">
        <v>0.19683799999999962</v>
      </c>
      <c r="AZ83">
        <v>-0.10528599999999244</v>
      </c>
      <c r="BA83">
        <v>0.25176999999999339</v>
      </c>
      <c r="BB83">
        <v>-5.0353999999998678E-2</v>
      </c>
      <c r="BC83">
        <v>0.28381400000000667</v>
      </c>
      <c r="BD83">
        <v>122.868347</v>
      </c>
      <c r="BE83">
        <v>5.4931999999993764E-2</v>
      </c>
      <c r="BF83">
        <v>122.92327900000001</v>
      </c>
      <c r="BG83">
        <v>123.02398700000001</v>
      </c>
      <c r="BH83">
        <v>122.91412299999999</v>
      </c>
      <c r="BI83">
        <v>122.87750200000001</v>
      </c>
      <c r="BJ83">
        <v>122.85919100000001</v>
      </c>
      <c r="BK83">
        <v>-123.019409</v>
      </c>
      <c r="BL83">
        <v>-122.92785599999999</v>
      </c>
      <c r="BM83">
        <v>122.721862</v>
      </c>
      <c r="BN83">
        <v>122.868347</v>
      </c>
      <c r="BO83">
        <v>64.210509999999999</v>
      </c>
      <c r="BP83">
        <v>64.283752000000007</v>
      </c>
    </row>
    <row r="84" spans="1:68">
      <c r="A84">
        <v>140.828125</v>
      </c>
      <c r="B84">
        <v>123.046875</v>
      </c>
      <c r="C84">
        <v>-64.324950999999999</v>
      </c>
      <c r="D84">
        <v>58.557129000000003</v>
      </c>
      <c r="F84">
        <v>3.7994309999999865E-2</v>
      </c>
      <c r="G84">
        <v>-1.5595440000000182E-3</v>
      </c>
      <c r="H84">
        <v>1.2604280000000135E-3</v>
      </c>
      <c r="I84">
        <v>-1.3181079999999971E-3</v>
      </c>
      <c r="J84">
        <v>-1.610619999999996E-3</v>
      </c>
      <c r="K84">
        <v>-4.4000800000003614E-4</v>
      </c>
      <c r="L84">
        <v>3.3104600000000704E-4</v>
      </c>
      <c r="N84">
        <v>1.3915962000000092E-2</v>
      </c>
      <c r="O84">
        <v>-5.6817400000002685E-4</v>
      </c>
      <c r="P84">
        <v>-7.2673999999994798E-5</v>
      </c>
      <c r="Q84">
        <v>-4.3130300000000007E-3</v>
      </c>
      <c r="R84">
        <v>1.6470659999999527E-3</v>
      </c>
      <c r="S84">
        <v>-3.7618679999999989E-3</v>
      </c>
      <c r="T84">
        <v>3.3326199999996197E-4</v>
      </c>
      <c r="V84">
        <v>-0.13275100000000001</v>
      </c>
      <c r="W84">
        <v>58.502197000000002</v>
      </c>
      <c r="X84">
        <v>-64.476012999999995</v>
      </c>
      <c r="Y84">
        <v>58.378601000000003</v>
      </c>
      <c r="Z84">
        <v>-64.173889000000003</v>
      </c>
      <c r="AA84">
        <v>-64.595032000000003</v>
      </c>
      <c r="AB84">
        <v>-64.526366999999993</v>
      </c>
      <c r="AD84">
        <v>-1.3733E-2</v>
      </c>
      <c r="AE84">
        <v>58.529662999999999</v>
      </c>
      <c r="AF84">
        <v>-64.411925999999994</v>
      </c>
      <c r="AG84">
        <v>58.488464</v>
      </c>
      <c r="AH84">
        <v>-64.324950999999999</v>
      </c>
      <c r="AI84">
        <v>-64.425658999999996</v>
      </c>
      <c r="AJ84">
        <v>-64.155579000000003</v>
      </c>
      <c r="AL84">
        <v>-0.15106199999999603</v>
      </c>
      <c r="AM84">
        <v>-5.4932000000000869E-2</v>
      </c>
      <c r="AN84">
        <v>-0.17852800000000002</v>
      </c>
      <c r="AO84">
        <v>0.15106199999999603</v>
      </c>
      <c r="AP84">
        <v>-0.20141599999999471</v>
      </c>
      <c r="AQ84">
        <v>-0.27008100000000468</v>
      </c>
      <c r="AR84">
        <v>-5.0353999999998678E-2</v>
      </c>
      <c r="AS84">
        <v>-0.11901900000000865</v>
      </c>
      <c r="AU84">
        <v>-8.6974999999995362E-2</v>
      </c>
      <c r="AV84">
        <v>-2.7466000000003987E-2</v>
      </c>
      <c r="AW84">
        <v>-6.8665000000002863E-2</v>
      </c>
      <c r="AX84">
        <v>0</v>
      </c>
      <c r="AY84">
        <v>0.16937199999999564</v>
      </c>
      <c r="AZ84">
        <v>-0.10070799999999736</v>
      </c>
      <c r="BA84">
        <v>0.256346999999991</v>
      </c>
      <c r="BB84">
        <v>-1.3733000000001994E-2</v>
      </c>
      <c r="BC84">
        <v>0.30212399999999207</v>
      </c>
      <c r="BD84">
        <v>122.854614</v>
      </c>
      <c r="BE84">
        <v>8.6974999999995362E-2</v>
      </c>
      <c r="BF84">
        <v>122.90038999999999</v>
      </c>
      <c r="BG84">
        <v>122.97820999999999</v>
      </c>
      <c r="BH84">
        <v>122.94158899999999</v>
      </c>
      <c r="BI84">
        <v>122.82714799999999</v>
      </c>
      <c r="BJ84">
        <v>122.854614</v>
      </c>
      <c r="BK84">
        <v>-123.033142</v>
      </c>
      <c r="BL84">
        <v>-122.969055</v>
      </c>
      <c r="BM84">
        <v>122.703552</v>
      </c>
      <c r="BN84">
        <v>122.81341499999999</v>
      </c>
      <c r="BO84">
        <v>64.1922</v>
      </c>
      <c r="BP84">
        <v>64.311217999999997</v>
      </c>
    </row>
    <row r="85" spans="1:68">
      <c r="A85">
        <v>142.5625</v>
      </c>
      <c r="B85">
        <v>123.065186</v>
      </c>
      <c r="C85">
        <v>-64.352417000000003</v>
      </c>
      <c r="D85">
        <v>58.511353</v>
      </c>
      <c r="F85">
        <v>6.0882309999999773E-2</v>
      </c>
      <c r="G85">
        <v>-2.7774400000001866E-4</v>
      </c>
      <c r="H85">
        <v>1.474028000000005E-3</v>
      </c>
      <c r="I85">
        <v>-2.499079999999959E-4</v>
      </c>
      <c r="J85">
        <v>2.0207800000000054E-3</v>
      </c>
      <c r="K85">
        <v>8.4159199999996883E-4</v>
      </c>
      <c r="L85">
        <v>9.7204600000000971E-4</v>
      </c>
      <c r="N85">
        <v>-4.7119237999999973E-2</v>
      </c>
      <c r="O85">
        <v>7.2625999999970109E-5</v>
      </c>
      <c r="P85">
        <v>1.8499260000000046E-3</v>
      </c>
      <c r="Q85">
        <v>3.3773700000000019E-3</v>
      </c>
      <c r="R85">
        <v>-1.7709340000000573E-3</v>
      </c>
      <c r="S85">
        <v>-3.548267999999999E-3</v>
      </c>
      <c r="T85">
        <v>2.4694619999999614E-3</v>
      </c>
      <c r="V85">
        <v>-5.9508999999999999E-2</v>
      </c>
      <c r="W85">
        <v>58.502197000000002</v>
      </c>
      <c r="X85">
        <v>-64.485168000000002</v>
      </c>
      <c r="Y85">
        <v>58.415222</v>
      </c>
      <c r="Z85">
        <v>-64.155579000000003</v>
      </c>
      <c r="AA85">
        <v>-64.627075000000005</v>
      </c>
      <c r="AB85">
        <v>-64.540099999999995</v>
      </c>
      <c r="AD85">
        <v>3.2043000000000002E-2</v>
      </c>
      <c r="AE85">
        <v>58.511353</v>
      </c>
      <c r="AF85">
        <v>-64.421081999999998</v>
      </c>
      <c r="AG85">
        <v>58.515929999999997</v>
      </c>
      <c r="AH85">
        <v>-64.329528999999994</v>
      </c>
      <c r="AI85">
        <v>-64.443969999999993</v>
      </c>
      <c r="AJ85">
        <v>-64.141846000000001</v>
      </c>
      <c r="AL85">
        <v>-0.13275099999999895</v>
      </c>
      <c r="AM85">
        <v>-9.1559999999972774E-3</v>
      </c>
      <c r="AN85">
        <v>-9.6130999999999744E-2</v>
      </c>
      <c r="AO85">
        <v>0.19683799999999962</v>
      </c>
      <c r="AP85">
        <v>-0.18768299999999272</v>
      </c>
      <c r="AQ85">
        <v>-0.27465800000000229</v>
      </c>
      <c r="AR85">
        <v>-5.4931999999993764E-2</v>
      </c>
      <c r="AS85">
        <v>-0.14190700000000334</v>
      </c>
      <c r="AU85">
        <v>-6.8664999999995757E-2</v>
      </c>
      <c r="AV85">
        <v>0</v>
      </c>
      <c r="AW85">
        <v>4.5769999999976108E-3</v>
      </c>
      <c r="AX85">
        <v>2.2888000000008901E-2</v>
      </c>
      <c r="AY85">
        <v>0.21057100000000162</v>
      </c>
      <c r="AZ85">
        <v>-9.1552999999990448E-2</v>
      </c>
      <c r="BA85">
        <v>0.27923599999999738</v>
      </c>
      <c r="BB85">
        <v>-2.288799999999469E-2</v>
      </c>
      <c r="BC85">
        <v>0.32958899999999858</v>
      </c>
      <c r="BD85">
        <v>122.90039</v>
      </c>
      <c r="BE85">
        <v>9.1553000000004658E-2</v>
      </c>
      <c r="BF85">
        <v>122.937012</v>
      </c>
      <c r="BG85">
        <v>122.98736500000001</v>
      </c>
      <c r="BH85">
        <v>122.932435</v>
      </c>
      <c r="BI85">
        <v>122.854614</v>
      </c>
      <c r="BJ85">
        <v>122.86377</v>
      </c>
      <c r="BK85">
        <v>-122.996521</v>
      </c>
      <c r="BL85">
        <v>-122.932435</v>
      </c>
      <c r="BM85">
        <v>122.767639</v>
      </c>
      <c r="BN85">
        <v>122.868347</v>
      </c>
      <c r="BO85">
        <v>64.292907999999997</v>
      </c>
      <c r="BP85">
        <v>64.384460000000004</v>
      </c>
    </row>
    <row r="86" spans="1:68">
      <c r="A86">
        <v>144.234375</v>
      </c>
      <c r="B86">
        <v>123.05603000000001</v>
      </c>
      <c r="C86">
        <v>-64.352417000000003</v>
      </c>
      <c r="D86">
        <v>58.580016999999998</v>
      </c>
      <c r="F86">
        <v>4.562380999999982E-2</v>
      </c>
      <c r="G86">
        <v>-9.1854400000001559E-4</v>
      </c>
      <c r="H86">
        <v>-2.1371999999986181E-5</v>
      </c>
      <c r="I86">
        <v>-1.7453079999999968E-3</v>
      </c>
      <c r="J86">
        <v>-5.4261999999999919E-4</v>
      </c>
      <c r="K86">
        <v>-1.2946080000000304E-3</v>
      </c>
      <c r="L86">
        <v>-5.2335399999998695E-4</v>
      </c>
      <c r="N86">
        <v>2.0019562000000057E-2</v>
      </c>
      <c r="O86">
        <v>1.1408259999999726E-3</v>
      </c>
      <c r="P86">
        <v>2.2773260000000044E-3</v>
      </c>
      <c r="Q86">
        <v>-1.5360299999999994E-3</v>
      </c>
      <c r="R86">
        <v>1.5166599999996144E-4</v>
      </c>
      <c r="S86">
        <v>-2.6938679999999994E-3</v>
      </c>
      <c r="T86">
        <v>3.324061999999961E-3</v>
      </c>
      <c r="V86">
        <v>-0.13275100000000001</v>
      </c>
      <c r="W86">
        <v>58.547974000000004</v>
      </c>
      <c r="X86">
        <v>-64.471435999999997</v>
      </c>
      <c r="Y86">
        <v>58.392333999999998</v>
      </c>
      <c r="Z86">
        <v>-64.151000999999994</v>
      </c>
      <c r="AA86">
        <v>-64.585875999999999</v>
      </c>
      <c r="AB86">
        <v>-64.512634000000006</v>
      </c>
      <c r="AD86">
        <v>-9.1549999999999999E-3</v>
      </c>
      <c r="AE86">
        <v>58.566284000000003</v>
      </c>
      <c r="AF86">
        <v>-64.402771000000001</v>
      </c>
      <c r="AG86">
        <v>58.511353</v>
      </c>
      <c r="AH86">
        <v>-64.279174999999995</v>
      </c>
      <c r="AI86">
        <v>-64.393615999999994</v>
      </c>
      <c r="AJ86">
        <v>-64.141846000000001</v>
      </c>
      <c r="AL86">
        <v>-0.11901899999999443</v>
      </c>
      <c r="AM86">
        <v>-3.2042999999994493E-2</v>
      </c>
      <c r="AN86">
        <v>-0.18768299999999982</v>
      </c>
      <c r="AO86">
        <v>0.20141600000000892</v>
      </c>
      <c r="AP86">
        <v>-0.16021700000000294</v>
      </c>
      <c r="AQ86">
        <v>-0.23345899999999631</v>
      </c>
      <c r="AR86">
        <v>-4.1198000000008506E-2</v>
      </c>
      <c r="AS86">
        <v>-0.11444000000000187</v>
      </c>
      <c r="AU86">
        <v>-5.0353999999998678E-2</v>
      </c>
      <c r="AV86">
        <v>-1.3732999999994888E-2</v>
      </c>
      <c r="AW86">
        <v>-6.8663999999998282E-2</v>
      </c>
      <c r="AX86">
        <v>7.3242000000007579E-2</v>
      </c>
      <c r="AY86">
        <v>0.21057100000000162</v>
      </c>
      <c r="AZ86">
        <v>-4.119899999999177E-2</v>
      </c>
      <c r="BA86">
        <v>0.2609250000000003</v>
      </c>
      <c r="BB86">
        <v>9.1550000000069076E-3</v>
      </c>
      <c r="BC86">
        <v>0.32043500000000336</v>
      </c>
      <c r="BD86">
        <v>122.86376999999999</v>
      </c>
      <c r="BE86">
        <v>0.12359600000000626</v>
      </c>
      <c r="BF86">
        <v>122.914124</v>
      </c>
      <c r="BG86">
        <v>123.01940999999999</v>
      </c>
      <c r="BH86">
        <v>122.969055</v>
      </c>
      <c r="BI86">
        <v>122.90039100000001</v>
      </c>
      <c r="BJ86">
        <v>122.918701</v>
      </c>
      <c r="BK86">
        <v>-123.051453</v>
      </c>
      <c r="BL86">
        <v>-122.982788</v>
      </c>
      <c r="BM86">
        <v>122.74475100000001</v>
      </c>
      <c r="BN86">
        <v>122.86377</v>
      </c>
      <c r="BO86">
        <v>64.219666000000004</v>
      </c>
      <c r="BP86">
        <v>64.343261999999996</v>
      </c>
    </row>
    <row r="87" spans="1:68">
      <c r="A87">
        <v>145.96875</v>
      </c>
      <c r="B87">
        <v>123.074341</v>
      </c>
      <c r="C87">
        <v>-64.334106000000006</v>
      </c>
      <c r="D87">
        <v>58.538817999999999</v>
      </c>
      <c r="F87">
        <v>1.5106309999999845E-2</v>
      </c>
      <c r="G87">
        <v>4.8492559999999824E-3</v>
      </c>
      <c r="H87">
        <v>1.6876280000000187E-3</v>
      </c>
      <c r="I87">
        <v>2.5270920000000029E-3</v>
      </c>
      <c r="J87">
        <v>5.2558000000000325E-4</v>
      </c>
      <c r="K87">
        <v>-1.2808000000030795E-5</v>
      </c>
      <c r="L87">
        <v>1.1856460000000068E-3</v>
      </c>
      <c r="N87">
        <v>-3.4912037999999958E-2</v>
      </c>
      <c r="O87">
        <v>-1.4097400000002703E-4</v>
      </c>
      <c r="P87">
        <v>1.6363260000000046E-3</v>
      </c>
      <c r="Q87">
        <v>2.3091699999999993E-3</v>
      </c>
      <c r="R87">
        <v>7.9246599999995839E-4</v>
      </c>
      <c r="S87">
        <v>-9.8486799999999855E-4</v>
      </c>
      <c r="T87">
        <v>7.6046199999996178E-4</v>
      </c>
      <c r="V87">
        <v>-6.8665000000000004E-2</v>
      </c>
      <c r="W87">
        <v>58.557129000000003</v>
      </c>
      <c r="X87">
        <v>-64.448547000000005</v>
      </c>
      <c r="Y87">
        <v>58.433532999999997</v>
      </c>
      <c r="Z87">
        <v>-64.105225000000004</v>
      </c>
      <c r="AA87">
        <v>-64.585875999999999</v>
      </c>
      <c r="AB87">
        <v>-64.508056999999994</v>
      </c>
      <c r="AD87">
        <v>3.6621000000000001E-2</v>
      </c>
      <c r="AE87">
        <v>58.538817999999999</v>
      </c>
      <c r="AF87">
        <v>-64.402771000000001</v>
      </c>
      <c r="AG87">
        <v>58.543396000000001</v>
      </c>
      <c r="AH87">
        <v>-64.311217999999997</v>
      </c>
      <c r="AI87">
        <v>-64.421081999999998</v>
      </c>
      <c r="AJ87">
        <v>-64.128112999999999</v>
      </c>
      <c r="AL87">
        <v>-0.11444099999999935</v>
      </c>
      <c r="AM87">
        <v>1.8311000000004185E-2</v>
      </c>
      <c r="AN87">
        <v>-0.10528500000000207</v>
      </c>
      <c r="AO87">
        <v>0.22888100000000122</v>
      </c>
      <c r="AP87">
        <v>-0.1739509999999882</v>
      </c>
      <c r="AQ87">
        <v>-0.25176999999999339</v>
      </c>
      <c r="AR87">
        <v>-5.950999999998885E-2</v>
      </c>
      <c r="AS87">
        <v>-0.13732899999999404</v>
      </c>
      <c r="AU87">
        <v>-6.8664999999995757E-2</v>
      </c>
      <c r="AV87">
        <v>0</v>
      </c>
      <c r="AW87">
        <v>4.5780000000021914E-3</v>
      </c>
      <c r="AX87">
        <v>2.2888000000008901E-2</v>
      </c>
      <c r="AY87">
        <v>0.20599300000000653</v>
      </c>
      <c r="AZ87">
        <v>-8.6975999999992837E-2</v>
      </c>
      <c r="BA87">
        <v>0.27465800000000229</v>
      </c>
      <c r="BB87">
        <v>-1.831099999999708E-2</v>
      </c>
      <c r="BC87">
        <v>0.34332200000000057</v>
      </c>
      <c r="BD87">
        <v>122.88208</v>
      </c>
      <c r="BE87">
        <v>9.1553000000004658E-2</v>
      </c>
      <c r="BF87">
        <v>122.946167</v>
      </c>
      <c r="BG87">
        <v>123.00567600000001</v>
      </c>
      <c r="BH87">
        <v>122.94158899999999</v>
      </c>
      <c r="BI87">
        <v>122.89123500000001</v>
      </c>
      <c r="BJ87">
        <v>122.87292400000001</v>
      </c>
      <c r="BK87">
        <v>-122.98736500000001</v>
      </c>
      <c r="BL87">
        <v>-122.94158899999999</v>
      </c>
      <c r="BM87">
        <v>122.767639</v>
      </c>
      <c r="BN87">
        <v>122.87750200000001</v>
      </c>
      <c r="BO87">
        <v>64.26544100000001</v>
      </c>
      <c r="BP87">
        <v>64.370727000000002</v>
      </c>
    </row>
    <row r="88" spans="1:68">
      <c r="A88">
        <v>147.65625</v>
      </c>
      <c r="B88">
        <v>123.143005</v>
      </c>
      <c r="C88">
        <v>-64.329528999999994</v>
      </c>
      <c r="D88">
        <v>58.529662999999999</v>
      </c>
      <c r="F88">
        <v>-3.8299690000000219E-2</v>
      </c>
      <c r="G88">
        <v>1.4312559999999836E-3</v>
      </c>
      <c r="H88">
        <v>3.3966280000000014E-3</v>
      </c>
      <c r="I88">
        <v>2.3134920000000029E-3</v>
      </c>
      <c r="J88">
        <v>2.2345800000000025E-3</v>
      </c>
      <c r="K88">
        <v>3.6187919999999705E-3</v>
      </c>
      <c r="L88">
        <v>9.7204600000000971E-4</v>
      </c>
      <c r="N88">
        <v>-1.0498037999999977E-2</v>
      </c>
      <c r="O88">
        <v>4.9982599999996995E-4</v>
      </c>
      <c r="P88">
        <v>1.8499260000000046E-3</v>
      </c>
      <c r="Q88">
        <v>-3.2450299999999986E-3</v>
      </c>
      <c r="R88">
        <v>3.6526599999997522E-4</v>
      </c>
      <c r="S88">
        <v>-7.7126799999999857E-4</v>
      </c>
      <c r="T88">
        <v>1.196619999999593E-4</v>
      </c>
      <c r="V88">
        <v>-0.160217</v>
      </c>
      <c r="W88">
        <v>58.525084999999997</v>
      </c>
      <c r="X88">
        <v>-64.476012999999995</v>
      </c>
      <c r="Y88">
        <v>58.406067</v>
      </c>
      <c r="Z88">
        <v>-64.141846000000001</v>
      </c>
      <c r="AA88">
        <v>-64.640808000000007</v>
      </c>
      <c r="AB88">
        <v>-64.526366999999993</v>
      </c>
      <c r="AD88">
        <v>-6.8665000000000004E-2</v>
      </c>
      <c r="AE88">
        <v>58.529662999999999</v>
      </c>
      <c r="AF88">
        <v>-64.402771000000001</v>
      </c>
      <c r="AG88">
        <v>58.566284000000003</v>
      </c>
      <c r="AH88">
        <v>-64.265441999999993</v>
      </c>
      <c r="AI88">
        <v>-64.389037999999999</v>
      </c>
      <c r="AJ88">
        <v>-64.091492000000002</v>
      </c>
      <c r="AL88">
        <v>-0.14648400000000095</v>
      </c>
      <c r="AM88">
        <v>-4.5780000000021914E-3</v>
      </c>
      <c r="AN88">
        <v>-0.12359599999999915</v>
      </c>
      <c r="AO88">
        <v>0.18768299999999272</v>
      </c>
      <c r="AP88">
        <v>-0.19683799999999962</v>
      </c>
      <c r="AQ88">
        <v>-0.31127900000001318</v>
      </c>
      <c r="AR88">
        <v>-5.0353999999998678E-2</v>
      </c>
      <c r="AS88">
        <v>-0.16479500000001224</v>
      </c>
      <c r="AU88">
        <v>-7.3242000000007579E-2</v>
      </c>
      <c r="AV88">
        <v>0</v>
      </c>
      <c r="AW88">
        <v>3.6621000000003789E-2</v>
      </c>
      <c r="AX88">
        <v>6.4087000000000671E-2</v>
      </c>
      <c r="AY88">
        <v>0.23803699999999139</v>
      </c>
      <c r="AZ88">
        <v>-5.9509000000005585E-2</v>
      </c>
      <c r="BA88">
        <v>0.31127899999999897</v>
      </c>
      <c r="BB88">
        <v>1.3733000000001994E-2</v>
      </c>
      <c r="BC88">
        <v>0.33416699999999366</v>
      </c>
      <c r="BD88">
        <v>122.88208</v>
      </c>
      <c r="BE88">
        <v>0.13732900000000825</v>
      </c>
      <c r="BF88">
        <v>122.969055</v>
      </c>
      <c r="BG88">
        <v>123.00109799999998</v>
      </c>
      <c r="BH88">
        <v>122.932434</v>
      </c>
      <c r="BI88">
        <v>122.854614</v>
      </c>
      <c r="BJ88">
        <v>122.85919199999999</v>
      </c>
      <c r="BK88">
        <v>-123.00567599999999</v>
      </c>
      <c r="BL88">
        <v>-122.932434</v>
      </c>
      <c r="BM88">
        <v>122.73559599999999</v>
      </c>
      <c r="BN88">
        <v>122.895813</v>
      </c>
      <c r="BO88">
        <v>64.169311999999991</v>
      </c>
      <c r="BP88">
        <v>64.260863999999998</v>
      </c>
    </row>
    <row r="89" spans="1:68">
      <c r="A89">
        <v>149.390625</v>
      </c>
      <c r="B89">
        <v>123.161316</v>
      </c>
      <c r="C89">
        <v>-64.251709000000005</v>
      </c>
      <c r="D89">
        <v>58.538817999999999</v>
      </c>
      <c r="F89">
        <v>7.4768099999997784E-3</v>
      </c>
      <c r="G89">
        <v>-1.9867440000000181E-3</v>
      </c>
      <c r="H89">
        <v>2.9694280000000183E-3</v>
      </c>
      <c r="I89">
        <v>-4.6350799999999719E-4</v>
      </c>
      <c r="J89">
        <v>-1.8244199999999989E-3</v>
      </c>
      <c r="K89">
        <v>6.2799199999996613E-4</v>
      </c>
      <c r="L89">
        <v>-1.591553999999995E-3</v>
      </c>
      <c r="N89">
        <v>9.3261762000000026E-2</v>
      </c>
      <c r="O89">
        <v>9.2702599999996971E-4</v>
      </c>
      <c r="P89">
        <v>-1.1406739999999943E-3</v>
      </c>
      <c r="Q89">
        <v>1.0275699999999998E-3</v>
      </c>
      <c r="R89">
        <v>2.2878659999999496E-3</v>
      </c>
      <c r="S89">
        <v>-3.7618679999999989E-3</v>
      </c>
      <c r="T89">
        <v>-5.2113800000003761E-4</v>
      </c>
      <c r="V89">
        <v>-0.18310499999999999</v>
      </c>
      <c r="W89">
        <v>58.520508</v>
      </c>
      <c r="X89">
        <v>-64.430237000000005</v>
      </c>
      <c r="Y89">
        <v>58.474730999999998</v>
      </c>
      <c r="Z89">
        <v>-64.031981999999999</v>
      </c>
      <c r="AA89">
        <v>-64.503478999999999</v>
      </c>
      <c r="AB89">
        <v>-64.402771000000001</v>
      </c>
      <c r="AD89">
        <v>-1.8311000000000001E-2</v>
      </c>
      <c r="AE89">
        <v>58.525084999999997</v>
      </c>
      <c r="AF89">
        <v>-64.366150000000005</v>
      </c>
      <c r="AG89">
        <v>58.621215999999997</v>
      </c>
      <c r="AH89">
        <v>-64.183043999999995</v>
      </c>
      <c r="AI89">
        <v>-64.274597</v>
      </c>
      <c r="AJ89">
        <v>-64.018249999999995</v>
      </c>
      <c r="AL89">
        <v>-0.17852800000000002</v>
      </c>
      <c r="AM89">
        <v>-1.8309999999999604E-2</v>
      </c>
      <c r="AN89">
        <v>-6.4087000000000671E-2</v>
      </c>
      <c r="AO89">
        <v>0.219727000000006</v>
      </c>
      <c r="AP89">
        <v>-0.15106199999999603</v>
      </c>
      <c r="AQ89">
        <v>-0.25176999999999339</v>
      </c>
      <c r="AR89">
        <v>2.7466000000003987E-2</v>
      </c>
      <c r="AS89">
        <v>-7.3241999999993368E-2</v>
      </c>
      <c r="AU89">
        <v>-0.11444099999999935</v>
      </c>
      <c r="AV89">
        <v>-1.3733000000001994E-2</v>
      </c>
      <c r="AW89">
        <v>8.2397999999997751E-2</v>
      </c>
      <c r="AX89">
        <v>6.8665000000009968E-2</v>
      </c>
      <c r="AY89">
        <v>0.23345900000001052</v>
      </c>
      <c r="AZ89">
        <v>-2.288799999999469E-2</v>
      </c>
      <c r="BA89">
        <v>0.34790000000000987</v>
      </c>
      <c r="BB89">
        <v>9.1553000000004658E-2</v>
      </c>
      <c r="BC89">
        <v>0.39825500000000602</v>
      </c>
      <c r="BD89">
        <v>122.904968</v>
      </c>
      <c r="BE89">
        <v>0.18310600000000932</v>
      </c>
      <c r="BF89">
        <v>122.98736600000001</v>
      </c>
      <c r="BG89">
        <v>122.95074500000001</v>
      </c>
      <c r="BH89">
        <v>122.89123499999999</v>
      </c>
      <c r="BI89">
        <v>122.77221700000001</v>
      </c>
      <c r="BJ89">
        <v>122.776794</v>
      </c>
      <c r="BK89">
        <v>-122.969055</v>
      </c>
      <c r="BL89">
        <v>-122.904968</v>
      </c>
      <c r="BM89">
        <v>122.72644</v>
      </c>
      <c r="BN89">
        <v>122.87292500000001</v>
      </c>
      <c r="BO89">
        <v>64.068604000000008</v>
      </c>
      <c r="BP89">
        <v>64.233398000000008</v>
      </c>
    </row>
    <row r="90" spans="1:68">
      <c r="A90">
        <v>151.125</v>
      </c>
      <c r="B90">
        <v>123.051453</v>
      </c>
      <c r="C90">
        <v>-64.265441999999993</v>
      </c>
      <c r="D90">
        <v>58.644103999999999</v>
      </c>
      <c r="F90">
        <v>-2.3040690000000197E-2</v>
      </c>
      <c r="G90">
        <v>5.7685599999998389E-4</v>
      </c>
      <c r="H90">
        <v>4.4646280000000035E-3</v>
      </c>
      <c r="I90">
        <v>1.0318920000000037E-3</v>
      </c>
      <c r="J90">
        <v>1.5935800000000055E-3</v>
      </c>
      <c r="K90">
        <v>2.3369919999999709E-3</v>
      </c>
      <c r="L90">
        <v>-9.6153999999992751E-5</v>
      </c>
      <c r="N90">
        <v>-5.0170837999999926E-2</v>
      </c>
      <c r="O90">
        <v>1.9952259999999724E-3</v>
      </c>
      <c r="P90">
        <v>3.7725260000000052E-3</v>
      </c>
      <c r="Q90">
        <v>-2.1768299999999964E-3</v>
      </c>
      <c r="R90">
        <v>1.0060659999999721E-3</v>
      </c>
      <c r="S90">
        <v>2.9693200000000116E-4</v>
      </c>
      <c r="T90">
        <v>-3.0753800000004049E-4</v>
      </c>
      <c r="V90">
        <v>-0.160217</v>
      </c>
      <c r="W90">
        <v>58.653258999999998</v>
      </c>
      <c r="X90">
        <v>-64.398193000000006</v>
      </c>
      <c r="Y90">
        <v>58.465575999999999</v>
      </c>
      <c r="Z90">
        <v>-64.041138000000004</v>
      </c>
      <c r="AA90">
        <v>-64.567565999999999</v>
      </c>
      <c r="AB90">
        <v>-64.457702999999995</v>
      </c>
      <c r="AD90">
        <v>-0.10070800000000001</v>
      </c>
      <c r="AE90">
        <v>58.685302999999998</v>
      </c>
      <c r="AF90">
        <v>-64.329528999999994</v>
      </c>
      <c r="AG90">
        <v>58.612060999999997</v>
      </c>
      <c r="AH90">
        <v>-64.247130999999996</v>
      </c>
      <c r="AI90">
        <v>-64.366150000000005</v>
      </c>
      <c r="AJ90">
        <v>-64.045715000000001</v>
      </c>
      <c r="AL90">
        <v>-0.13275100000001316</v>
      </c>
      <c r="AM90">
        <v>9.1549999999998022E-3</v>
      </c>
      <c r="AN90">
        <v>-0.17852800000000002</v>
      </c>
      <c r="AO90">
        <v>0.2243039999999894</v>
      </c>
      <c r="AP90">
        <v>-0.19226100000000201</v>
      </c>
      <c r="AQ90">
        <v>-0.30212400000000628</v>
      </c>
      <c r="AR90">
        <v>-5.950999999998885E-2</v>
      </c>
      <c r="AS90">
        <v>-0.16937299999999311</v>
      </c>
      <c r="AU90">
        <v>-6.4087000000000671E-2</v>
      </c>
      <c r="AV90">
        <v>4.1198999999998875E-2</v>
      </c>
      <c r="AW90">
        <v>-3.2043000000001598E-2</v>
      </c>
      <c r="AX90">
        <v>1.831099999999708E-2</v>
      </c>
      <c r="AY90">
        <v>0.21972699999999179</v>
      </c>
      <c r="AZ90">
        <v>-0.10070800000001157</v>
      </c>
      <c r="BA90">
        <v>0.28381399999999246</v>
      </c>
      <c r="BB90">
        <v>-3.6621000000010895E-2</v>
      </c>
      <c r="BC90">
        <v>0.35705500000000256</v>
      </c>
      <c r="BD90">
        <v>122.863769</v>
      </c>
      <c r="BE90">
        <v>8.2397999999997751E-2</v>
      </c>
      <c r="BF90">
        <v>122.94158999999999</v>
      </c>
      <c r="BG90">
        <v>123.05145200000001</v>
      </c>
      <c r="BH90">
        <v>123.01483199999998</v>
      </c>
      <c r="BI90">
        <v>122.918701</v>
      </c>
      <c r="BJ90">
        <v>122.95074499999998</v>
      </c>
      <c r="BK90">
        <v>-123.042297</v>
      </c>
      <c r="BL90">
        <v>-122.97363299999999</v>
      </c>
      <c r="BM90">
        <v>122.73101799999999</v>
      </c>
      <c r="BN90">
        <v>122.87750299999999</v>
      </c>
      <c r="BO90">
        <v>64.10522499999999</v>
      </c>
      <c r="BP90">
        <v>64.164733999999996</v>
      </c>
    </row>
    <row r="91" spans="1:68">
      <c r="A91">
        <v>152.8125</v>
      </c>
      <c r="B91">
        <v>123.161316</v>
      </c>
      <c r="C91">
        <v>-64.292907999999997</v>
      </c>
      <c r="D91">
        <v>58.561706999999998</v>
      </c>
      <c r="F91">
        <v>-3.8299690000000219E-2</v>
      </c>
      <c r="G91">
        <v>-7.0494400000001842E-4</v>
      </c>
      <c r="H91">
        <v>1.9012280000000104E-3</v>
      </c>
      <c r="I91">
        <v>4.0224920000000034E-3</v>
      </c>
      <c r="J91">
        <v>2.4481800000000055E-3</v>
      </c>
      <c r="K91">
        <v>8.4159199999996883E-4</v>
      </c>
      <c r="L91">
        <v>1.3992460000000096E-3</v>
      </c>
      <c r="N91">
        <v>-1.9653237999999983E-2</v>
      </c>
      <c r="O91">
        <v>7.2625999999970109E-5</v>
      </c>
      <c r="P91">
        <v>7.8192600000000505E-4</v>
      </c>
      <c r="Q91">
        <v>2.0955700000000023E-3</v>
      </c>
      <c r="R91">
        <v>-2.4117340000000542E-3</v>
      </c>
      <c r="S91">
        <v>-2.907467999999999E-3</v>
      </c>
      <c r="T91">
        <v>-9.3938000000037819E-5</v>
      </c>
      <c r="V91">
        <v>-0.160217</v>
      </c>
      <c r="W91">
        <v>58.570861999999998</v>
      </c>
      <c r="X91">
        <v>-64.421081999999998</v>
      </c>
      <c r="Y91">
        <v>58.465575999999999</v>
      </c>
      <c r="Z91">
        <v>-64.045715000000001</v>
      </c>
      <c r="AA91">
        <v>-64.567565999999999</v>
      </c>
      <c r="AB91">
        <v>-64.448547000000005</v>
      </c>
      <c r="AD91">
        <v>-4.5775999999999997E-2</v>
      </c>
      <c r="AE91">
        <v>58.552551000000001</v>
      </c>
      <c r="AF91">
        <v>-64.343261999999996</v>
      </c>
      <c r="AG91">
        <v>58.662415000000003</v>
      </c>
      <c r="AH91">
        <v>-64.196776999999997</v>
      </c>
      <c r="AI91">
        <v>-64.315796000000006</v>
      </c>
      <c r="AJ91">
        <v>-64.022827000000007</v>
      </c>
      <c r="AL91">
        <v>-0.12817400000000134</v>
      </c>
      <c r="AM91">
        <v>9.1549999999998022E-3</v>
      </c>
      <c r="AN91">
        <v>-9.6130999999999744E-2</v>
      </c>
      <c r="AO91">
        <v>0.24719299999999578</v>
      </c>
      <c r="AP91">
        <v>-0.15563900000000785</v>
      </c>
      <c r="AQ91">
        <v>-0.27465800000000229</v>
      </c>
      <c r="AR91">
        <v>-2.7465000000006512E-2</v>
      </c>
      <c r="AS91">
        <v>-0.14648400000000095</v>
      </c>
      <c r="AU91">
        <v>-5.0353999999998678E-2</v>
      </c>
      <c r="AV91">
        <v>-9.1559999999972774E-3</v>
      </c>
      <c r="AW91">
        <v>0.10070800000000446</v>
      </c>
      <c r="AX91">
        <v>9.6130999999999744E-2</v>
      </c>
      <c r="AY91">
        <v>0.27008099999999047</v>
      </c>
      <c r="AZ91">
        <v>-2.2888000000008901E-2</v>
      </c>
      <c r="BA91">
        <v>0.32043499999998915</v>
      </c>
      <c r="BB91">
        <v>2.7465999999989776E-2</v>
      </c>
      <c r="BC91">
        <v>0.37536699999999712</v>
      </c>
      <c r="BD91">
        <v>122.886658</v>
      </c>
      <c r="BE91">
        <v>0.14648499999999842</v>
      </c>
      <c r="BF91">
        <v>123.00567699999999</v>
      </c>
      <c r="BG91">
        <v>122.99194399999999</v>
      </c>
      <c r="BH91">
        <v>122.895813</v>
      </c>
      <c r="BI91">
        <v>122.86376999999999</v>
      </c>
      <c r="BJ91">
        <v>122.84545900000001</v>
      </c>
      <c r="BK91">
        <v>-122.982789</v>
      </c>
      <c r="BL91">
        <v>-122.90496899999999</v>
      </c>
      <c r="BM91">
        <v>122.758484</v>
      </c>
      <c r="BN91">
        <v>122.95532299999999</v>
      </c>
      <c r="BO91">
        <v>64.132690999999994</v>
      </c>
      <c r="BP91">
        <v>64.247131999999993</v>
      </c>
    </row>
    <row r="92" spans="1:68">
      <c r="A92">
        <v>154.546875</v>
      </c>
      <c r="B92">
        <v>123.042297</v>
      </c>
      <c r="C92">
        <v>-64.334106000000006</v>
      </c>
      <c r="D92">
        <v>58.575439000000003</v>
      </c>
      <c r="F92">
        <v>1.5106309999999845E-2</v>
      </c>
      <c r="G92">
        <v>-4.9134400000001572E-4</v>
      </c>
      <c r="H92">
        <v>1.6876280000000187E-3</v>
      </c>
      <c r="I92">
        <v>2.3134920000000029E-3</v>
      </c>
      <c r="J92">
        <v>1.8071800000000026E-3</v>
      </c>
      <c r="K92">
        <v>-1.2808000000030795E-5</v>
      </c>
      <c r="L92">
        <v>2.0400460000000063E-3</v>
      </c>
      <c r="N92">
        <v>-4.1015637999999924E-2</v>
      </c>
      <c r="O92">
        <v>7.2625999999970109E-5</v>
      </c>
      <c r="P92">
        <v>1.8499260000000046E-3</v>
      </c>
      <c r="Q92">
        <v>-6.6628299999999972E-3</v>
      </c>
      <c r="R92">
        <v>1.2198659999999694E-3</v>
      </c>
      <c r="S92">
        <v>-2.4802679999999994E-3</v>
      </c>
      <c r="T92">
        <v>-1.8029380000000427E-3</v>
      </c>
      <c r="V92">
        <v>-0.169373</v>
      </c>
      <c r="W92">
        <v>58.561706999999998</v>
      </c>
      <c r="X92">
        <v>-64.457702999999995</v>
      </c>
      <c r="Y92">
        <v>58.401488999999998</v>
      </c>
      <c r="Z92">
        <v>-64.173889000000003</v>
      </c>
      <c r="AA92">
        <v>-64.645386000000002</v>
      </c>
      <c r="AB92">
        <v>-64.526366999999993</v>
      </c>
      <c r="AD92">
        <v>-0.114441</v>
      </c>
      <c r="AE92">
        <v>58.557129000000003</v>
      </c>
      <c r="AF92">
        <v>-64.389037999999999</v>
      </c>
      <c r="AG92">
        <v>58.529662999999999</v>
      </c>
      <c r="AH92">
        <v>-64.320374000000001</v>
      </c>
      <c r="AI92">
        <v>-64.453125</v>
      </c>
      <c r="AJ92">
        <v>-64.128112999999999</v>
      </c>
      <c r="AL92">
        <v>-0.12359699999998952</v>
      </c>
      <c r="AM92">
        <v>-1.3732000000004518E-2</v>
      </c>
      <c r="AN92">
        <v>-0.17395000000000493</v>
      </c>
      <c r="AO92">
        <v>0.16021700000000294</v>
      </c>
      <c r="AP92">
        <v>-0.1922609999999878</v>
      </c>
      <c r="AQ92">
        <v>-0.31127999999999645</v>
      </c>
      <c r="AR92">
        <v>-6.8663999999998282E-2</v>
      </c>
      <c r="AS92">
        <v>-0.18768300000000693</v>
      </c>
      <c r="AU92">
        <v>-5.4931999999993764E-2</v>
      </c>
      <c r="AV92">
        <v>-1.8309999999999604E-2</v>
      </c>
      <c r="AW92">
        <v>-4.5776000000003592E-2</v>
      </c>
      <c r="AX92">
        <v>1.3732000000004518E-2</v>
      </c>
      <c r="AY92">
        <v>0.20599300000000653</v>
      </c>
      <c r="AZ92">
        <v>-0.11901899999999443</v>
      </c>
      <c r="BA92">
        <v>0.2609250000000003</v>
      </c>
      <c r="BB92">
        <v>-6.4087000000000671E-2</v>
      </c>
      <c r="BC92">
        <v>0.28381399999999246</v>
      </c>
      <c r="BD92">
        <v>122.85919199999999</v>
      </c>
      <c r="BE92">
        <v>6.8663999999998282E-2</v>
      </c>
      <c r="BF92">
        <v>122.918701</v>
      </c>
      <c r="BG92">
        <v>123.01940999999999</v>
      </c>
      <c r="BH92">
        <v>122.946167</v>
      </c>
      <c r="BI92">
        <v>122.895813</v>
      </c>
      <c r="BJ92">
        <v>122.89123500000001</v>
      </c>
      <c r="BK92">
        <v>-123.033142</v>
      </c>
      <c r="BL92">
        <v>-122.964477</v>
      </c>
      <c r="BM92">
        <v>122.735595</v>
      </c>
      <c r="BN92">
        <v>122.863769</v>
      </c>
      <c r="BO92">
        <v>64.164733000000012</v>
      </c>
      <c r="BP92">
        <v>64.219665000000006</v>
      </c>
    </row>
    <row r="93" spans="1:68">
      <c r="A93">
        <v>156.21875</v>
      </c>
      <c r="B93">
        <v>123.03771999999999</v>
      </c>
      <c r="C93">
        <v>-64.251709000000005</v>
      </c>
      <c r="D93">
        <v>58.648682000000001</v>
      </c>
      <c r="F93">
        <v>0.10665880999999988</v>
      </c>
      <c r="G93">
        <v>-1.1321440000000183E-3</v>
      </c>
      <c r="H93">
        <v>4.678428000000001E-3</v>
      </c>
      <c r="I93">
        <v>-1.5317079999999969E-3</v>
      </c>
      <c r="J93">
        <v>-7.5621999999999636E-4</v>
      </c>
      <c r="K93">
        <v>4.1439199999996343E-4</v>
      </c>
      <c r="L93">
        <v>2.681046000000009E-3</v>
      </c>
      <c r="N93">
        <v>4.760762000000085E-3</v>
      </c>
      <c r="O93">
        <v>2.8622599999997278E-4</v>
      </c>
      <c r="P93">
        <v>7.8192600000000505E-4</v>
      </c>
      <c r="Q93">
        <v>-4.0629999999997055E-5</v>
      </c>
      <c r="R93">
        <v>7.9246599999995839E-4</v>
      </c>
      <c r="S93">
        <v>-9.8486799999999855E-4</v>
      </c>
      <c r="T93">
        <v>-1.8029380000000427E-3</v>
      </c>
      <c r="V93">
        <v>-0.114441</v>
      </c>
      <c r="W93">
        <v>58.598328000000002</v>
      </c>
      <c r="X93">
        <v>-64.425658999999996</v>
      </c>
      <c r="Y93">
        <v>58.465575999999999</v>
      </c>
      <c r="Z93">
        <v>-64.077759</v>
      </c>
      <c r="AA93">
        <v>-64.530945000000003</v>
      </c>
      <c r="AB93">
        <v>-64.453125</v>
      </c>
      <c r="AD93">
        <v>-9.1549999999999999E-3</v>
      </c>
      <c r="AE93">
        <v>58.644103999999999</v>
      </c>
      <c r="AF93">
        <v>-64.329528999999994</v>
      </c>
      <c r="AG93">
        <v>58.570861999999998</v>
      </c>
      <c r="AH93">
        <v>-64.237976000000003</v>
      </c>
      <c r="AI93">
        <v>-64.338684000000001</v>
      </c>
      <c r="AJ93">
        <v>-64.082335999999998</v>
      </c>
      <c r="AL93">
        <v>-0.17394999999999072</v>
      </c>
      <c r="AM93">
        <v>-5.0353999999998678E-2</v>
      </c>
      <c r="AN93">
        <v>-0.18310600000000221</v>
      </c>
      <c r="AO93">
        <v>0.17395000000000493</v>
      </c>
      <c r="AP93">
        <v>-0.20141599999999471</v>
      </c>
      <c r="AQ93">
        <v>-0.27923599999999738</v>
      </c>
      <c r="AR93">
        <v>-2.7466000000003987E-2</v>
      </c>
      <c r="AS93">
        <v>-0.10528600000000665</v>
      </c>
      <c r="AU93">
        <v>-7.7819999999988454E-2</v>
      </c>
      <c r="AV93">
        <v>-4.5780000000021914E-3</v>
      </c>
      <c r="AW93">
        <v>-7.7820000000002665E-2</v>
      </c>
      <c r="AX93">
        <v>1.3733000000001994E-2</v>
      </c>
      <c r="AY93">
        <v>0.16937300000000732</v>
      </c>
      <c r="AZ93">
        <v>-8.6974999999995362E-2</v>
      </c>
      <c r="BA93">
        <v>0.24719299999999578</v>
      </c>
      <c r="BB93">
        <v>-9.1550000000069076E-3</v>
      </c>
      <c r="BC93">
        <v>0.34789999999999566</v>
      </c>
      <c r="BD93">
        <v>122.89123499999999</v>
      </c>
      <c r="BE93">
        <v>9.1552999999990448E-2</v>
      </c>
      <c r="BF93">
        <v>122.90039099999998</v>
      </c>
      <c r="BG93">
        <v>123.02398700000001</v>
      </c>
      <c r="BH93">
        <v>122.97363299999999</v>
      </c>
      <c r="BI93">
        <v>122.85003700000001</v>
      </c>
      <c r="BJ93">
        <v>122.895813</v>
      </c>
      <c r="BK93">
        <v>-123.074341</v>
      </c>
      <c r="BL93">
        <v>-122.97821099999999</v>
      </c>
      <c r="BM93">
        <v>122.717285</v>
      </c>
      <c r="BN93">
        <v>122.82257100000001</v>
      </c>
      <c r="BO93">
        <v>64.137268000000006</v>
      </c>
      <c r="BP93">
        <v>64.242553999999998</v>
      </c>
    </row>
    <row r="94" spans="1:68">
      <c r="A94">
        <v>157.953125</v>
      </c>
      <c r="B94">
        <v>123.147583</v>
      </c>
      <c r="C94">
        <v>-64.224243000000001</v>
      </c>
      <c r="D94">
        <v>58.639525999999996</v>
      </c>
      <c r="F94">
        <v>3.7994309999999865E-2</v>
      </c>
      <c r="G94">
        <v>-1.1321440000000183E-3</v>
      </c>
      <c r="H94">
        <v>2.5420280000000074E-3</v>
      </c>
      <c r="I94">
        <v>-1.7453079999999968E-3</v>
      </c>
      <c r="J94">
        <v>-2.0380199999999959E-3</v>
      </c>
      <c r="K94">
        <v>-2.2640800000003347E-4</v>
      </c>
      <c r="L94">
        <v>1.6128460000000067E-3</v>
      </c>
      <c r="N94">
        <v>5.0537162000000094E-2</v>
      </c>
      <c r="O94">
        <v>7.2625999999970109E-5</v>
      </c>
      <c r="P94">
        <v>4.1999260000000049E-3</v>
      </c>
      <c r="Q94">
        <v>-6.0220300000000003E-3</v>
      </c>
      <c r="R94">
        <v>7.9246599999995839E-4</v>
      </c>
      <c r="S94">
        <v>-2.0528679999999994E-3</v>
      </c>
      <c r="T94">
        <v>-4.7937380000000421E-3</v>
      </c>
      <c r="V94">
        <v>-7.782E-2</v>
      </c>
      <c r="W94">
        <v>58.557129000000003</v>
      </c>
      <c r="X94">
        <v>-64.366150000000005</v>
      </c>
      <c r="Y94">
        <v>58.561706999999998</v>
      </c>
      <c r="Z94">
        <v>-63.917541999999997</v>
      </c>
      <c r="AA94">
        <v>-64.425658999999996</v>
      </c>
      <c r="AB94">
        <v>-64.324950999999999</v>
      </c>
      <c r="AD94">
        <v>8.6974999999999997E-2</v>
      </c>
      <c r="AE94">
        <v>58.59375</v>
      </c>
      <c r="AF94">
        <v>-64.288330000000002</v>
      </c>
      <c r="AG94">
        <v>58.671570000000003</v>
      </c>
      <c r="AH94">
        <v>-64.128112999999999</v>
      </c>
      <c r="AI94">
        <v>-64.228820999999996</v>
      </c>
      <c r="AJ94">
        <v>-63.986206000000003</v>
      </c>
      <c r="AL94">
        <v>-0.14190700000000334</v>
      </c>
      <c r="AM94">
        <v>-8.239699999999317E-2</v>
      </c>
      <c r="AN94">
        <v>-7.7818999999998084E-2</v>
      </c>
      <c r="AO94">
        <v>0.30670100000000389</v>
      </c>
      <c r="AP94">
        <v>-0.10070799999999736</v>
      </c>
      <c r="AQ94">
        <v>-0.20141599999999471</v>
      </c>
      <c r="AR94">
        <v>4.1199000000005981E-2</v>
      </c>
      <c r="AS94">
        <v>-5.9508999999991374E-2</v>
      </c>
      <c r="AU94">
        <v>-6.4087000000000671E-2</v>
      </c>
      <c r="AV94">
        <v>-4.5775999999996486E-2</v>
      </c>
      <c r="AW94">
        <v>3.2044000000006179E-2</v>
      </c>
      <c r="AX94">
        <v>9.6130000000002269E-2</v>
      </c>
      <c r="AY94">
        <v>0.2380369999999985</v>
      </c>
      <c r="AZ94">
        <v>-4.577999999995086E-3</v>
      </c>
      <c r="BA94">
        <v>0.30212399999999917</v>
      </c>
      <c r="BB94">
        <v>5.9509000000005585E-2</v>
      </c>
      <c r="BC94">
        <v>0.44860800000000722</v>
      </c>
      <c r="BD94">
        <v>122.927857</v>
      </c>
      <c r="BE94">
        <v>0.16021700000000294</v>
      </c>
      <c r="BF94">
        <v>122.9599</v>
      </c>
      <c r="BG94">
        <v>122.92327900000001</v>
      </c>
      <c r="BH94">
        <v>122.88208</v>
      </c>
      <c r="BI94">
        <v>122.781372</v>
      </c>
      <c r="BJ94">
        <v>122.817993</v>
      </c>
      <c r="BK94">
        <v>-123.00567599999999</v>
      </c>
      <c r="BL94">
        <v>-122.92785599999999</v>
      </c>
      <c r="BM94">
        <v>122.78595</v>
      </c>
      <c r="BN94">
        <v>122.895813</v>
      </c>
      <c r="BO94">
        <v>64.146422999999999</v>
      </c>
      <c r="BP94">
        <v>64.311217999999997</v>
      </c>
    </row>
    <row r="95" spans="1:68">
      <c r="A95">
        <v>159.6875</v>
      </c>
      <c r="B95">
        <v>123.20251500000001</v>
      </c>
      <c r="C95">
        <v>-64.320374000000001</v>
      </c>
      <c r="D95">
        <v>58.525084999999997</v>
      </c>
      <c r="F95">
        <v>3.7994309999999865E-2</v>
      </c>
      <c r="G95">
        <v>-9.1854400000001559E-4</v>
      </c>
      <c r="H95">
        <v>1.6876280000000187E-3</v>
      </c>
      <c r="I95">
        <v>-2.499079999999959E-4</v>
      </c>
      <c r="J95">
        <v>1.8071800000000026E-3</v>
      </c>
      <c r="K95">
        <v>-2.2640800000003347E-4</v>
      </c>
      <c r="L95">
        <v>1.6128460000000067E-3</v>
      </c>
      <c r="N95">
        <v>6.2744162000000075E-2</v>
      </c>
      <c r="O95">
        <v>-5.6817400000002685E-4</v>
      </c>
      <c r="P95">
        <v>1.4227260000000048E-3</v>
      </c>
      <c r="Q95">
        <v>-4.5266299999999985E-3</v>
      </c>
      <c r="R95">
        <v>-3.2663340000000486E-3</v>
      </c>
      <c r="S95">
        <v>-1.8392679999999994E-3</v>
      </c>
      <c r="T95">
        <v>3.1102619999999583E-3</v>
      </c>
      <c r="V95">
        <v>-0.119019</v>
      </c>
      <c r="W95">
        <v>58.442687999999997</v>
      </c>
      <c r="X95">
        <v>-64.489745999999997</v>
      </c>
      <c r="Y95">
        <v>58.493042000000003</v>
      </c>
      <c r="Z95">
        <v>-64.041138000000004</v>
      </c>
      <c r="AA95">
        <v>-64.476012999999995</v>
      </c>
      <c r="AB95">
        <v>-64.411925999999994</v>
      </c>
      <c r="AD95">
        <v>9.6129999999999993E-2</v>
      </c>
      <c r="AE95">
        <v>58.474730999999998</v>
      </c>
      <c r="AF95">
        <v>-64.375304999999997</v>
      </c>
      <c r="AG95">
        <v>58.625793000000002</v>
      </c>
      <c r="AH95">
        <v>-64.178466999999998</v>
      </c>
      <c r="AI95">
        <v>-64.274597</v>
      </c>
      <c r="AJ95">
        <v>-64.041138000000004</v>
      </c>
      <c r="AL95">
        <v>-0.16937199999999564</v>
      </c>
      <c r="AM95">
        <v>-8.2397000000000276E-2</v>
      </c>
      <c r="AN95">
        <v>-3.2042999999994493E-2</v>
      </c>
      <c r="AO95">
        <v>0.27923599999999738</v>
      </c>
      <c r="AP95">
        <v>-9.1551999999992972E-2</v>
      </c>
      <c r="AQ95">
        <v>-0.15563899999999364</v>
      </c>
      <c r="AR95">
        <v>7.7820000000002665E-2</v>
      </c>
      <c r="AS95">
        <v>1.3733000000001994E-2</v>
      </c>
      <c r="AU95">
        <v>-5.4930999999996288E-2</v>
      </c>
      <c r="AV95">
        <v>-5.0353999999998678E-2</v>
      </c>
      <c r="AW95">
        <v>0.10070800000000446</v>
      </c>
      <c r="AX95">
        <v>0.14190700000000334</v>
      </c>
      <c r="AY95">
        <v>0.27923599999999738</v>
      </c>
      <c r="AZ95">
        <v>4.5777000000001067E-2</v>
      </c>
      <c r="BA95">
        <v>0.33416699999999366</v>
      </c>
      <c r="BB95">
        <v>0.10070799999999736</v>
      </c>
      <c r="BC95">
        <v>0.44860799999999301</v>
      </c>
      <c r="BD95">
        <v>122.982788</v>
      </c>
      <c r="BE95">
        <v>0.19683799999999962</v>
      </c>
      <c r="BF95">
        <v>123.001098</v>
      </c>
      <c r="BG95">
        <v>122.932434</v>
      </c>
      <c r="BH95">
        <v>122.85003599999999</v>
      </c>
      <c r="BI95">
        <v>122.76306199999999</v>
      </c>
      <c r="BJ95">
        <v>122.79510500000001</v>
      </c>
      <c r="BK95">
        <v>-123.01483099999999</v>
      </c>
      <c r="BL95">
        <v>-122.90038999999999</v>
      </c>
      <c r="BM95">
        <v>122.813416</v>
      </c>
      <c r="BN95">
        <v>122.946167</v>
      </c>
      <c r="BO95">
        <v>64.201355000000007</v>
      </c>
      <c r="BP95">
        <v>64.416504000000003</v>
      </c>
    </row>
    <row r="96" spans="1:68">
      <c r="A96">
        <v>161.359375</v>
      </c>
      <c r="B96">
        <v>123.046875</v>
      </c>
      <c r="C96">
        <v>-64.338684000000001</v>
      </c>
      <c r="D96">
        <v>58.580016999999998</v>
      </c>
      <c r="F96">
        <v>7.6141309999999796E-2</v>
      </c>
      <c r="G96">
        <v>-4.3365440000000142E-3</v>
      </c>
      <c r="H96">
        <v>1.2604280000000135E-3</v>
      </c>
      <c r="I96">
        <v>2.3134920000000029E-3</v>
      </c>
      <c r="J96">
        <v>1.5935800000000055E-3</v>
      </c>
      <c r="K96">
        <v>4.1439199999996343E-4</v>
      </c>
      <c r="L96">
        <v>1.6128460000000067E-3</v>
      </c>
      <c r="N96">
        <v>2.0019562000000057E-2</v>
      </c>
      <c r="O96">
        <v>-9.9557400000002683E-4</v>
      </c>
      <c r="P96">
        <v>9.9552600000000482E-4</v>
      </c>
      <c r="Q96">
        <v>-1.5360299999999994E-3</v>
      </c>
      <c r="R96">
        <v>-4.8913400000003546E-4</v>
      </c>
      <c r="S96">
        <v>-1.6256679999999996E-3</v>
      </c>
      <c r="T96">
        <v>3.3326199999996197E-4</v>
      </c>
      <c r="V96">
        <v>-0.123596</v>
      </c>
      <c r="W96">
        <v>58.529662999999999</v>
      </c>
      <c r="X96">
        <v>-64.448547000000005</v>
      </c>
      <c r="Y96">
        <v>58.378601000000003</v>
      </c>
      <c r="Z96">
        <v>-64.169312000000005</v>
      </c>
      <c r="AA96">
        <v>-64.585875999999999</v>
      </c>
      <c r="AB96">
        <v>-64.503478999999999</v>
      </c>
      <c r="AD96">
        <v>-2.2887999999999999E-2</v>
      </c>
      <c r="AE96">
        <v>58.561706999999998</v>
      </c>
      <c r="AF96">
        <v>-64.407348999999996</v>
      </c>
      <c r="AG96">
        <v>58.520508</v>
      </c>
      <c r="AH96">
        <v>-64.306640999999999</v>
      </c>
      <c r="AI96">
        <v>-64.398193000000006</v>
      </c>
      <c r="AJ96">
        <v>-64.164733999999996</v>
      </c>
      <c r="AL96">
        <v>-0.10986300000000426</v>
      </c>
      <c r="AM96">
        <v>-5.0353999999998678E-2</v>
      </c>
      <c r="AN96">
        <v>-0.20141599999999471</v>
      </c>
      <c r="AO96">
        <v>0.16937199999999564</v>
      </c>
      <c r="AP96">
        <v>-0.16479499999999803</v>
      </c>
      <c r="AQ96">
        <v>-0.2471919999999983</v>
      </c>
      <c r="AR96">
        <v>-5.4931999999993764E-2</v>
      </c>
      <c r="AS96">
        <v>-0.13732899999999404</v>
      </c>
      <c r="AU96">
        <v>-6.8664999999995757E-2</v>
      </c>
      <c r="AV96">
        <v>-1.8309999999999604E-2</v>
      </c>
      <c r="AW96">
        <v>-5.950899999999848E-2</v>
      </c>
      <c r="AX96">
        <v>3.2043000000001598E-2</v>
      </c>
      <c r="AY96">
        <v>0.17395000000000493</v>
      </c>
      <c r="AZ96">
        <v>-5.9509000000005585E-2</v>
      </c>
      <c r="BA96">
        <v>0.24261500000000069</v>
      </c>
      <c r="BB96">
        <v>9.155999999990172E-3</v>
      </c>
      <c r="BC96">
        <v>0.2792349999999999</v>
      </c>
      <c r="BD96">
        <v>122.82714800000001</v>
      </c>
      <c r="BE96">
        <v>0.10070799999999736</v>
      </c>
      <c r="BF96">
        <v>122.92785699999999</v>
      </c>
      <c r="BG96">
        <v>122.97821</v>
      </c>
      <c r="BH96">
        <v>122.96905599999999</v>
      </c>
      <c r="BI96">
        <v>122.868347</v>
      </c>
      <c r="BJ96">
        <v>122.900391</v>
      </c>
      <c r="BK96">
        <v>-123.028564</v>
      </c>
      <c r="BL96">
        <v>-122.98736599999999</v>
      </c>
      <c r="BM96">
        <v>122.717285</v>
      </c>
      <c r="BN96">
        <v>122.85919200000001</v>
      </c>
      <c r="BO96">
        <v>64.215087999999994</v>
      </c>
      <c r="BP96">
        <v>64.315796000000006</v>
      </c>
    </row>
    <row r="97" spans="1:68">
      <c r="A97">
        <v>163.09375</v>
      </c>
      <c r="B97">
        <v>123.147583</v>
      </c>
      <c r="C97">
        <v>-64.347838999999993</v>
      </c>
      <c r="D97">
        <v>58.479309000000001</v>
      </c>
      <c r="F97">
        <v>-3.8299690000000219E-2</v>
      </c>
      <c r="G97">
        <v>1.4312559999999836E-3</v>
      </c>
      <c r="H97">
        <v>4.678428000000001E-3</v>
      </c>
      <c r="I97">
        <v>8.1809200000000355E-4</v>
      </c>
      <c r="J97">
        <v>2.8753800000000051E-3</v>
      </c>
      <c r="K97">
        <v>-2.1490080000000299E-3</v>
      </c>
      <c r="L97">
        <v>-7.3695399999998965E-4</v>
      </c>
      <c r="N97">
        <v>2.0019562000000057E-2</v>
      </c>
      <c r="O97">
        <v>-1.4097400000002703E-4</v>
      </c>
      <c r="P97">
        <v>9.9552600000000482E-4</v>
      </c>
      <c r="Q97">
        <v>1.7297000000000007E-4</v>
      </c>
      <c r="R97">
        <v>-2.7553400000002171E-4</v>
      </c>
      <c r="S97">
        <v>-2.4802679999999994E-3</v>
      </c>
      <c r="T97">
        <v>-2.2301380000000425E-3</v>
      </c>
      <c r="V97">
        <v>-0.151062</v>
      </c>
      <c r="W97">
        <v>58.474730999999998</v>
      </c>
      <c r="X97">
        <v>-64.466858000000002</v>
      </c>
      <c r="Y97">
        <v>58.497619999999998</v>
      </c>
      <c r="Z97">
        <v>-64.050292999999996</v>
      </c>
      <c r="AA97">
        <v>-64.549255000000002</v>
      </c>
      <c r="AB97">
        <v>-64.430237000000005</v>
      </c>
      <c r="AD97">
        <v>3.2043000000000002E-2</v>
      </c>
      <c r="AE97">
        <v>58.470154000000001</v>
      </c>
      <c r="AF97">
        <v>-64.425658999999996</v>
      </c>
      <c r="AG97">
        <v>58.612060999999997</v>
      </c>
      <c r="AH97">
        <v>-64.219666000000004</v>
      </c>
      <c r="AI97">
        <v>-64.324950999999999</v>
      </c>
      <c r="AJ97">
        <v>-64.064025999999998</v>
      </c>
      <c r="AL97">
        <v>-0.11901900000000865</v>
      </c>
      <c r="AM97">
        <v>-4.5780000000021914E-3</v>
      </c>
      <c r="AN97">
        <v>1.831099999999708E-2</v>
      </c>
      <c r="AO97">
        <v>0.29754599999999698</v>
      </c>
      <c r="AP97">
        <v>-8.2398000000011962E-2</v>
      </c>
      <c r="AQ97">
        <v>-0.20141600000000892</v>
      </c>
      <c r="AR97">
        <v>3.6620999999996684E-2</v>
      </c>
      <c r="AS97">
        <v>-8.2397000000000276E-2</v>
      </c>
      <c r="AU97">
        <v>-7.7820000000002665E-2</v>
      </c>
      <c r="AV97">
        <v>-9.1549999999998022E-3</v>
      </c>
      <c r="AW97">
        <v>0.13275199999999643</v>
      </c>
      <c r="AX97">
        <v>0.12817299999998966</v>
      </c>
      <c r="AY97">
        <v>0.28381299999999499</v>
      </c>
      <c r="AZ97">
        <v>2.288799999999469E-2</v>
      </c>
      <c r="BA97">
        <v>0.36163299999999765</v>
      </c>
      <c r="BB97">
        <v>0.10070799999999736</v>
      </c>
      <c r="BC97">
        <v>0.41656500000000563</v>
      </c>
      <c r="BD97">
        <v>122.964478</v>
      </c>
      <c r="BE97">
        <v>0.20599299999999232</v>
      </c>
      <c r="BF97">
        <v>123.03771999999999</v>
      </c>
      <c r="BG97">
        <v>122.94158899999999</v>
      </c>
      <c r="BH97">
        <v>122.895813</v>
      </c>
      <c r="BI97">
        <v>122.82256999999998</v>
      </c>
      <c r="BJ97">
        <v>122.817993</v>
      </c>
      <c r="BK97">
        <v>-122.946167</v>
      </c>
      <c r="BL97">
        <v>-122.904968</v>
      </c>
      <c r="BM97">
        <v>122.84545899999999</v>
      </c>
      <c r="BN97">
        <v>122.95989999999999</v>
      </c>
      <c r="BO97">
        <v>64.196776999999997</v>
      </c>
      <c r="BP97">
        <v>64.379881999999995</v>
      </c>
    </row>
    <row r="98" spans="1:68">
      <c r="A98">
        <v>164.796875</v>
      </c>
      <c r="B98">
        <v>123.15216100000001</v>
      </c>
      <c r="C98">
        <v>-64.265441999999993</v>
      </c>
      <c r="D98">
        <v>58.570861999999998</v>
      </c>
      <c r="F98">
        <v>-7.7821900000001332E-3</v>
      </c>
      <c r="G98">
        <v>-1.1321440000000183E-3</v>
      </c>
      <c r="H98">
        <v>-1.0895719999999942E-3</v>
      </c>
      <c r="I98">
        <v>1.7729200000000389E-4</v>
      </c>
      <c r="J98">
        <v>-3.5334199999999981E-3</v>
      </c>
      <c r="K98">
        <v>2.0079199999996079E-4</v>
      </c>
      <c r="L98">
        <v>7.5844600000000702E-4</v>
      </c>
      <c r="N98">
        <v>4.4433562000000038E-2</v>
      </c>
      <c r="O98">
        <v>2.8622599999997278E-4</v>
      </c>
      <c r="P98">
        <v>-2.8627399999999468E-4</v>
      </c>
      <c r="Q98">
        <v>-1.3224299999999966E-3</v>
      </c>
      <c r="R98">
        <v>-1.7709340000000573E-3</v>
      </c>
      <c r="S98">
        <v>-3.334667999999999E-3</v>
      </c>
      <c r="T98">
        <v>3.9648619999999579E-3</v>
      </c>
      <c r="V98">
        <v>-0.20141600000000001</v>
      </c>
      <c r="W98">
        <v>58.538817999999999</v>
      </c>
      <c r="X98">
        <v>-64.411925999999994</v>
      </c>
      <c r="Y98">
        <v>58.451842999999997</v>
      </c>
      <c r="Z98">
        <v>-64.068603999999993</v>
      </c>
      <c r="AA98">
        <v>-64.521789999999996</v>
      </c>
      <c r="AB98">
        <v>-64.421081999999998</v>
      </c>
      <c r="AD98">
        <v>-5.0354000000000003E-2</v>
      </c>
      <c r="AE98">
        <v>58.557129000000003</v>
      </c>
      <c r="AF98">
        <v>-64.356994999999998</v>
      </c>
      <c r="AG98">
        <v>58.625793000000002</v>
      </c>
      <c r="AH98">
        <v>-64.173889000000003</v>
      </c>
      <c r="AI98">
        <v>-64.288330000000002</v>
      </c>
      <c r="AJ98">
        <v>-64.018249999999995</v>
      </c>
      <c r="AL98">
        <v>-0.14648400000000095</v>
      </c>
      <c r="AM98">
        <v>-3.2043999999999073E-2</v>
      </c>
      <c r="AN98">
        <v>-0.11901900000000154</v>
      </c>
      <c r="AO98">
        <v>0.19683799999999962</v>
      </c>
      <c r="AP98">
        <v>-0.15564000000000533</v>
      </c>
      <c r="AQ98">
        <v>-0.25634800000000268</v>
      </c>
      <c r="AR98">
        <v>-9.1560000000043829E-3</v>
      </c>
      <c r="AS98">
        <v>-0.10986400000000174</v>
      </c>
      <c r="AU98">
        <v>-9.1553000000004658E-2</v>
      </c>
      <c r="AV98">
        <v>-1.3732999999994888E-2</v>
      </c>
      <c r="AW98">
        <v>5.4931000000003394E-2</v>
      </c>
      <c r="AX98">
        <v>9.1552999999990448E-2</v>
      </c>
      <c r="AY98">
        <v>0.2471919999999983</v>
      </c>
      <c r="AZ98">
        <v>-2.2888000000008901E-2</v>
      </c>
      <c r="BA98">
        <v>0.33874500000000296</v>
      </c>
      <c r="BB98">
        <v>6.8664999999995757E-2</v>
      </c>
      <c r="BC98">
        <v>0.34332200000000057</v>
      </c>
      <c r="BD98">
        <v>122.86376899999999</v>
      </c>
      <c r="BE98">
        <v>0.18310599999999511</v>
      </c>
      <c r="BF98">
        <v>122.982788</v>
      </c>
      <c r="BG98">
        <v>122.95074399999999</v>
      </c>
      <c r="BH98">
        <v>122.914124</v>
      </c>
      <c r="BI98">
        <v>122.80426</v>
      </c>
      <c r="BJ98">
        <v>122.822571</v>
      </c>
      <c r="BK98">
        <v>-122.982788</v>
      </c>
      <c r="BL98">
        <v>-122.92785699999999</v>
      </c>
      <c r="BM98">
        <v>122.71728499999999</v>
      </c>
      <c r="BN98">
        <v>122.89123499999999</v>
      </c>
      <c r="BO98">
        <v>64.064025999999998</v>
      </c>
      <c r="BP98">
        <v>64.215087999999994</v>
      </c>
    </row>
    <row r="99" spans="1:68">
      <c r="A99">
        <v>166.546875</v>
      </c>
      <c r="B99">
        <v>123.18420399999999</v>
      </c>
      <c r="C99">
        <v>-64.283752000000007</v>
      </c>
      <c r="D99">
        <v>58.557129000000003</v>
      </c>
      <c r="F99">
        <v>4.562380999999982E-2</v>
      </c>
      <c r="G99">
        <v>-3.0547440000000146E-3</v>
      </c>
      <c r="H99">
        <v>1.0468279999999996E-3</v>
      </c>
      <c r="I99">
        <v>-8.9090799999999722E-4</v>
      </c>
      <c r="J99">
        <v>-9.6981999999999906E-4</v>
      </c>
      <c r="K99">
        <v>-2.1490080000000299E-3</v>
      </c>
      <c r="L99">
        <v>5.4464600000000973E-4</v>
      </c>
      <c r="N99">
        <v>5.3588962000000073E-2</v>
      </c>
      <c r="O99">
        <v>4.9982599999996995E-4</v>
      </c>
      <c r="P99">
        <v>1.4092600000000511E-4</v>
      </c>
      <c r="Q99">
        <v>3.8657000000000274E-4</v>
      </c>
      <c r="R99">
        <v>-9.1653400000004661E-4</v>
      </c>
      <c r="S99">
        <v>-2.4802679999999994E-3</v>
      </c>
      <c r="T99">
        <v>-9.4853800000003759E-4</v>
      </c>
      <c r="V99">
        <v>-0.114441</v>
      </c>
      <c r="W99">
        <v>58.483887000000003</v>
      </c>
      <c r="X99">
        <v>-64.421081999999998</v>
      </c>
      <c r="Y99">
        <v>58.547974000000004</v>
      </c>
      <c r="Z99">
        <v>-63.963318000000001</v>
      </c>
      <c r="AA99">
        <v>-64.448547000000005</v>
      </c>
      <c r="AB99">
        <v>-64.347838999999993</v>
      </c>
      <c r="AD99">
        <v>0.114441</v>
      </c>
      <c r="AE99">
        <v>58.525084999999997</v>
      </c>
      <c r="AF99">
        <v>-64.311217999999997</v>
      </c>
      <c r="AG99">
        <v>58.685302999999998</v>
      </c>
      <c r="AH99">
        <v>-64.128112999999999</v>
      </c>
      <c r="AI99">
        <v>-64.247130999999996</v>
      </c>
      <c r="AJ99">
        <v>-63.999938999999998</v>
      </c>
      <c r="AL99">
        <v>-0.13732999999999151</v>
      </c>
      <c r="AM99">
        <v>-7.3242000000000473E-2</v>
      </c>
      <c r="AN99">
        <v>-9.1549999999998022E-3</v>
      </c>
      <c r="AO99">
        <v>0.32043400000000588</v>
      </c>
      <c r="AP99">
        <v>-6.408699999998646E-2</v>
      </c>
      <c r="AQ99">
        <v>-0.16479499999999803</v>
      </c>
      <c r="AR99">
        <v>7.3243000000005054E-2</v>
      </c>
      <c r="AS99">
        <v>-2.7465000000006512E-2</v>
      </c>
      <c r="AU99">
        <v>-2.7465999999989776E-2</v>
      </c>
      <c r="AV99">
        <v>-3.2044000000006179E-2</v>
      </c>
      <c r="AW99">
        <v>0.12817399999999424</v>
      </c>
      <c r="AX99">
        <v>0.15563900000000785</v>
      </c>
      <c r="AY99">
        <v>0.2838130000000092</v>
      </c>
      <c r="AZ99">
        <v>3.6621000000010895E-2</v>
      </c>
      <c r="BA99">
        <v>0.31127899999999897</v>
      </c>
      <c r="BB99">
        <v>6.4087000000000671E-2</v>
      </c>
      <c r="BC99">
        <v>0.4577639999999974</v>
      </c>
      <c r="BD99">
        <v>122.96905599999999</v>
      </c>
      <c r="BE99">
        <v>0.18310499999999763</v>
      </c>
      <c r="BF99">
        <v>122.996521</v>
      </c>
      <c r="BG99">
        <v>122.90496899999999</v>
      </c>
      <c r="BH99">
        <v>122.83630299999999</v>
      </c>
      <c r="BI99">
        <v>122.767639</v>
      </c>
      <c r="BJ99">
        <v>122.80883700000001</v>
      </c>
      <c r="BK99">
        <v>-122.978211</v>
      </c>
      <c r="BL99">
        <v>-122.868347</v>
      </c>
      <c r="BM99">
        <v>122.831726</v>
      </c>
      <c r="BN99">
        <v>122.969055</v>
      </c>
      <c r="BO99">
        <v>64.169311000000008</v>
      </c>
      <c r="BP99">
        <v>64.398193000000006</v>
      </c>
    </row>
    <row r="100" spans="1:68">
      <c r="A100">
        <v>168.21875</v>
      </c>
      <c r="B100">
        <v>123.18420399999999</v>
      </c>
      <c r="C100">
        <v>-64.315796000000006</v>
      </c>
      <c r="D100">
        <v>58.474730999999998</v>
      </c>
      <c r="F100">
        <v>-3.8299690000000219E-2</v>
      </c>
      <c r="G100">
        <v>2.0720559999999832E-3</v>
      </c>
      <c r="H100">
        <v>2.1148280000000018E-3</v>
      </c>
      <c r="I100">
        <v>1.2454920000000036E-3</v>
      </c>
      <c r="J100">
        <v>5.2558000000000325E-4</v>
      </c>
      <c r="K100">
        <v>2.0079199999996079E-4</v>
      </c>
      <c r="L100">
        <v>-5.2335399999998695E-4</v>
      </c>
      <c r="N100">
        <v>-7.4462379999999054E-3</v>
      </c>
      <c r="O100">
        <v>1.3544259999999698E-3</v>
      </c>
      <c r="P100">
        <v>2.0635260000000043E-3</v>
      </c>
      <c r="Q100">
        <v>5.2999699999999985E-3</v>
      </c>
      <c r="R100">
        <v>7.9246599999995839E-4</v>
      </c>
      <c r="S100">
        <v>-1.1984679999999998E-3</v>
      </c>
      <c r="T100">
        <v>-1.1621380000000404E-3</v>
      </c>
      <c r="V100">
        <v>-0.105286</v>
      </c>
      <c r="W100">
        <v>58.456420999999999</v>
      </c>
      <c r="X100">
        <v>-64.457702999999995</v>
      </c>
      <c r="Y100">
        <v>58.460999000000001</v>
      </c>
      <c r="Z100">
        <v>-64.100646999999995</v>
      </c>
      <c r="AA100">
        <v>-64.572143999999994</v>
      </c>
      <c r="AB100">
        <v>-64.457702999999995</v>
      </c>
      <c r="AD100">
        <v>1.3733E-2</v>
      </c>
      <c r="AE100">
        <v>58.451842999999997</v>
      </c>
      <c r="AF100">
        <v>-64.411925999999994</v>
      </c>
      <c r="AG100">
        <v>58.607483000000002</v>
      </c>
      <c r="AH100">
        <v>-64.247130999999996</v>
      </c>
      <c r="AI100">
        <v>-64.352417000000003</v>
      </c>
      <c r="AJ100">
        <v>-64.064025999999998</v>
      </c>
      <c r="AL100">
        <v>-0.14190699999998913</v>
      </c>
      <c r="AM100">
        <v>-1.8309999999999604E-2</v>
      </c>
      <c r="AN100">
        <v>-1.3731999999997413E-2</v>
      </c>
      <c r="AO100">
        <v>0.21514900000001091</v>
      </c>
      <c r="AP100">
        <v>-0.14190699999998913</v>
      </c>
      <c r="AQ100">
        <v>-0.25634799999998847</v>
      </c>
      <c r="AR100">
        <v>0</v>
      </c>
      <c r="AS100">
        <v>-0.11444099999999935</v>
      </c>
      <c r="AU100">
        <v>-9.6129999999988058E-2</v>
      </c>
      <c r="AV100">
        <v>-2.2888000000001796E-2</v>
      </c>
      <c r="AW100">
        <v>0.13275200000000353</v>
      </c>
      <c r="AX100">
        <v>6.8665000000009968E-2</v>
      </c>
      <c r="AY100">
        <v>0.2517700000000076</v>
      </c>
      <c r="AZ100">
        <v>-3.6620999999996684E-2</v>
      </c>
      <c r="BA100">
        <v>0.34789999999999566</v>
      </c>
      <c r="BB100">
        <v>5.9508999999991374E-2</v>
      </c>
      <c r="BC100">
        <v>0.35705600000000004</v>
      </c>
      <c r="BD100">
        <v>122.918702</v>
      </c>
      <c r="BE100">
        <v>0.16479499999999803</v>
      </c>
      <c r="BF100">
        <v>123.019409</v>
      </c>
      <c r="BG100">
        <v>122.91412399999999</v>
      </c>
      <c r="BH100">
        <v>122.86376899999999</v>
      </c>
      <c r="BI100">
        <v>122.77221700000001</v>
      </c>
      <c r="BJ100">
        <v>122.767639</v>
      </c>
      <c r="BK100">
        <v>-122.932434</v>
      </c>
      <c r="BL100">
        <v>-122.88665699999999</v>
      </c>
      <c r="BM100">
        <v>122.77679500000001</v>
      </c>
      <c r="BN100">
        <v>122.92327900000001</v>
      </c>
      <c r="BO100">
        <v>64.210509999999999</v>
      </c>
      <c r="BP100">
        <v>64.329529000000008</v>
      </c>
    </row>
    <row r="101" spans="1:68">
      <c r="A101">
        <v>169.890625</v>
      </c>
      <c r="B101">
        <v>123.051453</v>
      </c>
      <c r="C101">
        <v>-64.338684000000001</v>
      </c>
      <c r="D101">
        <v>58.538817999999999</v>
      </c>
      <c r="F101">
        <v>-6.1187690000000128E-2</v>
      </c>
      <c r="G101">
        <v>1.2176559999999836E-3</v>
      </c>
      <c r="H101">
        <v>1.6876280000000187E-3</v>
      </c>
      <c r="I101">
        <v>2.3134920000000029E-3</v>
      </c>
      <c r="J101">
        <v>-3.2901999999999655E-4</v>
      </c>
      <c r="K101">
        <v>1.0553919999999662E-3</v>
      </c>
      <c r="L101">
        <v>2.2536460000000093E-3</v>
      </c>
      <c r="N101">
        <v>-8.9843837999999954E-2</v>
      </c>
      <c r="O101">
        <v>-1.2091740000000294E-3</v>
      </c>
      <c r="P101">
        <v>1.2091260000000048E-3</v>
      </c>
      <c r="Q101">
        <v>5.5135700000000006E-3</v>
      </c>
      <c r="R101">
        <v>-7.0273400000004922E-4</v>
      </c>
      <c r="S101">
        <v>-3.9754679999999985E-3</v>
      </c>
      <c r="T101">
        <v>7.6046199999996178E-4</v>
      </c>
      <c r="V101">
        <v>-0.160217</v>
      </c>
      <c r="W101">
        <v>58.538817999999999</v>
      </c>
      <c r="X101">
        <v>-64.471435999999997</v>
      </c>
      <c r="Y101">
        <v>58.383178999999998</v>
      </c>
      <c r="Z101">
        <v>-64.219666000000004</v>
      </c>
      <c r="AA101">
        <v>-64.668273999999997</v>
      </c>
      <c r="AB101">
        <v>-64.558411000000007</v>
      </c>
      <c r="AD101">
        <v>-0.10070800000000001</v>
      </c>
      <c r="AE101">
        <v>58.561706999999998</v>
      </c>
      <c r="AF101">
        <v>-64.407348999999996</v>
      </c>
      <c r="AG101">
        <v>58.497619999999998</v>
      </c>
      <c r="AH101">
        <v>-64.366150000000005</v>
      </c>
      <c r="AI101">
        <v>-64.466858000000002</v>
      </c>
      <c r="AJ101">
        <v>-64.169312000000005</v>
      </c>
      <c r="AL101">
        <v>-0.13275199999999643</v>
      </c>
      <c r="AM101">
        <v>0</v>
      </c>
      <c r="AN101">
        <v>-0.15563900000000075</v>
      </c>
      <c r="AO101">
        <v>0.11901799999999696</v>
      </c>
      <c r="AP101">
        <v>-0.219727000000006</v>
      </c>
      <c r="AQ101">
        <v>-0.32958999999999605</v>
      </c>
      <c r="AR101">
        <v>-8.6975000000009572E-2</v>
      </c>
      <c r="AS101">
        <v>-0.19683799999999962</v>
      </c>
      <c r="AU101">
        <v>-6.8664999999995757E-2</v>
      </c>
      <c r="AV101">
        <v>2.2888999999999271E-2</v>
      </c>
      <c r="AW101">
        <v>-4.11980000000014E-2</v>
      </c>
      <c r="AX101">
        <v>-2.7466000000003987E-2</v>
      </c>
      <c r="AY101">
        <v>0.16937199999999564</v>
      </c>
      <c r="AZ101">
        <v>-0.12817400000000134</v>
      </c>
      <c r="BA101">
        <v>0.23803699999999139</v>
      </c>
      <c r="BB101">
        <v>-5.9509000000005585E-2</v>
      </c>
      <c r="BC101">
        <v>0.25176999999999339</v>
      </c>
      <c r="BD101">
        <v>122.854615</v>
      </c>
      <c r="BE101">
        <v>4.119899999999177E-2</v>
      </c>
      <c r="BF101">
        <v>122.90496899999999</v>
      </c>
      <c r="BG101">
        <v>123.010254</v>
      </c>
      <c r="BH101">
        <v>122.96905599999999</v>
      </c>
      <c r="BI101">
        <v>122.87750199999999</v>
      </c>
      <c r="BJ101">
        <v>122.900391</v>
      </c>
      <c r="BK101">
        <v>-123.010254</v>
      </c>
      <c r="BL101">
        <v>-122.946167</v>
      </c>
      <c r="BM101">
        <v>122.721863</v>
      </c>
      <c r="BN101">
        <v>122.836304</v>
      </c>
      <c r="BO101">
        <v>64.178466999999998</v>
      </c>
      <c r="BP101">
        <v>64.237976000000003</v>
      </c>
    </row>
    <row r="102" spans="1:68">
      <c r="A102">
        <v>171.640625</v>
      </c>
      <c r="B102">
        <v>123.179626</v>
      </c>
      <c r="C102">
        <v>-64.283752000000007</v>
      </c>
      <c r="D102">
        <v>58.506774999999998</v>
      </c>
      <c r="F102">
        <v>-7.7821900000001332E-3</v>
      </c>
      <c r="G102">
        <v>1.8584559999999834E-3</v>
      </c>
      <c r="H102">
        <v>3.6102280000000152E-3</v>
      </c>
      <c r="I102">
        <v>2.0998920000000034E-3</v>
      </c>
      <c r="J102">
        <v>-3.1060199999999984E-3</v>
      </c>
      <c r="K102">
        <v>2.5505919999999627E-3</v>
      </c>
      <c r="L102">
        <v>1.1744600000000993E-4</v>
      </c>
      <c r="N102">
        <v>-2.5756837999999949E-2</v>
      </c>
      <c r="O102">
        <v>-5.6817400000002685E-4</v>
      </c>
      <c r="P102">
        <v>1.6363260000000046E-3</v>
      </c>
      <c r="Q102">
        <v>6.0037000000000003E-4</v>
      </c>
      <c r="R102">
        <v>-1.3437340000000298E-3</v>
      </c>
      <c r="S102">
        <v>-2.2664679999999993E-3</v>
      </c>
      <c r="T102">
        <v>-2.0165380000000399E-3</v>
      </c>
      <c r="V102">
        <v>-0.114441</v>
      </c>
      <c r="W102">
        <v>58.497619999999998</v>
      </c>
      <c r="X102">
        <v>-64.434814000000003</v>
      </c>
      <c r="Y102">
        <v>58.506774999999998</v>
      </c>
      <c r="Z102">
        <v>-64.041138000000004</v>
      </c>
      <c r="AA102">
        <v>-64.544678000000005</v>
      </c>
      <c r="AB102">
        <v>-64.421081999999998</v>
      </c>
      <c r="AD102">
        <v>0</v>
      </c>
      <c r="AE102">
        <v>58.511353</v>
      </c>
      <c r="AF102">
        <v>-64.366150000000005</v>
      </c>
      <c r="AG102">
        <v>58.639525999999996</v>
      </c>
      <c r="AH102">
        <v>-64.210509999999999</v>
      </c>
      <c r="AI102">
        <v>-64.315796000000006</v>
      </c>
      <c r="AJ102">
        <v>-64.027405000000002</v>
      </c>
      <c r="AL102">
        <v>-0.15106199999999603</v>
      </c>
      <c r="AM102">
        <v>-9.1549999999998022E-3</v>
      </c>
      <c r="AN102">
        <v>0</v>
      </c>
      <c r="AO102">
        <v>0.24261400000000322</v>
      </c>
      <c r="AP102">
        <v>-0.13732999999999151</v>
      </c>
      <c r="AQ102">
        <v>-0.26092599999999777</v>
      </c>
      <c r="AR102">
        <v>1.3732000000004518E-2</v>
      </c>
      <c r="AS102">
        <v>-0.10986400000000174</v>
      </c>
      <c r="AU102">
        <v>-8.2397999999997751E-2</v>
      </c>
      <c r="AV102">
        <v>4.5780000000021914E-3</v>
      </c>
      <c r="AW102">
        <v>0.13275099999999895</v>
      </c>
      <c r="AX102">
        <v>7.3242000000007579E-2</v>
      </c>
      <c r="AY102">
        <v>0.25634700000000521</v>
      </c>
      <c r="AZ102">
        <v>-3.2043999999999073E-2</v>
      </c>
      <c r="BA102">
        <v>0.33874500000000296</v>
      </c>
      <c r="BB102">
        <v>5.0353999999998678E-2</v>
      </c>
      <c r="BC102">
        <v>0.39367599999999925</v>
      </c>
      <c r="BD102">
        <v>122.94158899999999</v>
      </c>
      <c r="BE102">
        <v>0.15564000000000533</v>
      </c>
      <c r="BF102">
        <v>123.00567599999999</v>
      </c>
      <c r="BG102">
        <v>122.932434</v>
      </c>
      <c r="BH102">
        <v>122.877503</v>
      </c>
      <c r="BI102">
        <v>122.781372</v>
      </c>
      <c r="BJ102">
        <v>122.79510500000001</v>
      </c>
      <c r="BK102">
        <v>-122.94158899999999</v>
      </c>
      <c r="BL102">
        <v>-122.87292500000001</v>
      </c>
      <c r="BM102">
        <v>122.790527</v>
      </c>
      <c r="BN102">
        <v>122.92327800000001</v>
      </c>
      <c r="BO102">
        <v>64.169311000000008</v>
      </c>
      <c r="BP102">
        <v>64.283752000000007</v>
      </c>
    </row>
    <row r="103" spans="1:68">
      <c r="A103">
        <v>173.375</v>
      </c>
      <c r="B103">
        <v>123.10638400000001</v>
      </c>
      <c r="C103">
        <v>-64.283752000000007</v>
      </c>
      <c r="D103">
        <v>58.616638000000002</v>
      </c>
      <c r="F103">
        <v>1.5106309999999845E-2</v>
      </c>
      <c r="G103">
        <v>-2.2003440000000151E-3</v>
      </c>
      <c r="H103">
        <v>2.3284280000000156E-3</v>
      </c>
      <c r="I103">
        <v>-6.7710799999999712E-4</v>
      </c>
      <c r="J103">
        <v>7.3918000000000041E-4</v>
      </c>
      <c r="K103">
        <v>-2.1490080000000299E-3</v>
      </c>
      <c r="L103">
        <v>2.8946460000000064E-3</v>
      </c>
      <c r="N103">
        <v>5.3588962000000073E-2</v>
      </c>
      <c r="O103">
        <v>-9.9557400000002683E-4</v>
      </c>
      <c r="P103">
        <v>-1.5680739999999944E-3</v>
      </c>
      <c r="Q103">
        <v>-8.9502999999999664E-4</v>
      </c>
      <c r="R103">
        <v>2.2878659999999496E-3</v>
      </c>
      <c r="S103">
        <v>-3.334667999999999E-3</v>
      </c>
      <c r="T103">
        <v>-9.4853800000003759E-4</v>
      </c>
      <c r="V103">
        <v>-8.6974999999999997E-2</v>
      </c>
      <c r="W103">
        <v>58.525084999999997</v>
      </c>
      <c r="X103">
        <v>-64.411925999999994</v>
      </c>
      <c r="Y103">
        <v>58.552551000000001</v>
      </c>
      <c r="Z103">
        <v>-63.990783999999998</v>
      </c>
      <c r="AA103">
        <v>-64.439391999999998</v>
      </c>
      <c r="AB103">
        <v>-64.366150000000005</v>
      </c>
      <c r="AD103">
        <v>6.4087000000000005E-2</v>
      </c>
      <c r="AE103">
        <v>58.570861999999998</v>
      </c>
      <c r="AF103">
        <v>-64.324950999999999</v>
      </c>
      <c r="AG103">
        <v>58.639525999999996</v>
      </c>
      <c r="AH103">
        <v>-64.164733999999996</v>
      </c>
      <c r="AI103">
        <v>-64.283752000000007</v>
      </c>
      <c r="AJ103">
        <v>-64.004517000000007</v>
      </c>
      <c r="AL103">
        <v>-0.12817399999998713</v>
      </c>
      <c r="AM103">
        <v>-9.1553000000004658E-2</v>
      </c>
      <c r="AN103">
        <v>-6.4087000000000671E-2</v>
      </c>
      <c r="AO103">
        <v>0.292968000000009</v>
      </c>
      <c r="AP103">
        <v>-8.2397999999997751E-2</v>
      </c>
      <c r="AQ103">
        <v>-0.15563999999999112</v>
      </c>
      <c r="AR103">
        <v>4.5775999999989381E-2</v>
      </c>
      <c r="AS103">
        <v>-2.7466000000003987E-2</v>
      </c>
      <c r="AU103">
        <v>-4.119899999999177E-2</v>
      </c>
      <c r="AV103">
        <v>-4.5776000000003592E-2</v>
      </c>
      <c r="AW103">
        <v>2.288799999999469E-2</v>
      </c>
      <c r="AX103">
        <v>0.11901800000001117</v>
      </c>
      <c r="AY103">
        <v>0.2792349999999999</v>
      </c>
      <c r="AZ103">
        <v>0</v>
      </c>
      <c r="BA103">
        <v>0.32043399999999167</v>
      </c>
      <c r="BB103">
        <v>4.119899999999177E-2</v>
      </c>
      <c r="BC103">
        <v>0.42114199999999613</v>
      </c>
      <c r="BD103">
        <v>122.96447699999999</v>
      </c>
      <c r="BE103">
        <v>0.16021700000000294</v>
      </c>
      <c r="BF103">
        <v>122.96447699999999</v>
      </c>
      <c r="BG103">
        <v>122.93701099999998</v>
      </c>
      <c r="BH103">
        <v>122.895813</v>
      </c>
      <c r="BI103">
        <v>122.80883700000001</v>
      </c>
      <c r="BJ103">
        <v>122.854614</v>
      </c>
      <c r="BK103">
        <v>-123.02856399999999</v>
      </c>
      <c r="BL103">
        <v>-122.94158899999999</v>
      </c>
      <c r="BM103">
        <v>122.83630300000002</v>
      </c>
      <c r="BN103">
        <v>122.92327800000001</v>
      </c>
      <c r="BO103">
        <v>64.196777000000012</v>
      </c>
      <c r="BP103">
        <v>64.347839000000008</v>
      </c>
    </row>
    <row r="104" spans="1:68">
      <c r="A104">
        <v>175.046875</v>
      </c>
      <c r="B104">
        <v>123.17047100000001</v>
      </c>
      <c r="C104">
        <v>-64.237976000000003</v>
      </c>
      <c r="D104">
        <v>58.589171999999998</v>
      </c>
      <c r="F104">
        <v>3.0364809999999798E-2</v>
      </c>
      <c r="G104">
        <v>-2.4139440000000177E-3</v>
      </c>
      <c r="H104">
        <v>2.1148280000000018E-3</v>
      </c>
      <c r="I104">
        <v>-1.5317079999999969E-3</v>
      </c>
      <c r="J104">
        <v>-2.2516199999999984E-3</v>
      </c>
      <c r="K104">
        <v>-1.2808000000030795E-5</v>
      </c>
      <c r="L104">
        <v>7.5844600000000702E-4</v>
      </c>
      <c r="N104">
        <v>5.6640562000000026E-2</v>
      </c>
      <c r="O104">
        <v>-1.8499740000000263E-3</v>
      </c>
      <c r="P104">
        <v>3.5589260000000039E-3</v>
      </c>
      <c r="Q104">
        <v>-2.1768299999999964E-3</v>
      </c>
      <c r="R104">
        <v>-1.1301340000000604E-3</v>
      </c>
      <c r="S104">
        <v>-5.0436679999999994E-3</v>
      </c>
      <c r="T104">
        <v>-9.3938000000037819E-5</v>
      </c>
      <c r="V104">
        <v>-0.164795</v>
      </c>
      <c r="W104">
        <v>58.538817999999999</v>
      </c>
      <c r="X104">
        <v>-64.411925999999994</v>
      </c>
      <c r="Y104">
        <v>58.534241000000002</v>
      </c>
      <c r="Z104">
        <v>-64.018249999999995</v>
      </c>
      <c r="AA104">
        <v>-64.471435999999997</v>
      </c>
      <c r="AB104">
        <v>-64.384460000000004</v>
      </c>
      <c r="AD104">
        <v>1.3733E-2</v>
      </c>
      <c r="AE104">
        <v>58.552551000000001</v>
      </c>
      <c r="AF104">
        <v>-64.315796000000006</v>
      </c>
      <c r="AG104">
        <v>58.671570000000003</v>
      </c>
      <c r="AH104">
        <v>-64.123535000000004</v>
      </c>
      <c r="AI104">
        <v>-64.247130999999996</v>
      </c>
      <c r="AJ104">
        <v>-63.999938999999998</v>
      </c>
      <c r="AL104">
        <v>-0.17394999999999072</v>
      </c>
      <c r="AM104">
        <v>-5.0353999999998678E-2</v>
      </c>
      <c r="AN104">
        <v>-5.4930999999996288E-2</v>
      </c>
      <c r="AO104">
        <v>0.21972600000000853</v>
      </c>
      <c r="AP104">
        <v>-0.14648400000000095</v>
      </c>
      <c r="AQ104">
        <v>-0.23345999999999378</v>
      </c>
      <c r="AR104">
        <v>2.7465999999989776E-2</v>
      </c>
      <c r="AS104">
        <v>-5.951000000000306E-2</v>
      </c>
      <c r="AU104">
        <v>-7.7820000000002665E-2</v>
      </c>
      <c r="AV104">
        <v>-3.6620999999996684E-2</v>
      </c>
      <c r="AW104">
        <v>8.2398000000004856E-2</v>
      </c>
      <c r="AX104">
        <v>0.11444099999999935</v>
      </c>
      <c r="AY104">
        <v>0.23803700000000561</v>
      </c>
      <c r="AZ104">
        <v>-9.1549999999926968E-3</v>
      </c>
      <c r="BA104">
        <v>0.31585700000000827</v>
      </c>
      <c r="BB104">
        <v>6.8665000000009968E-2</v>
      </c>
      <c r="BC104">
        <v>0.39367599999999925</v>
      </c>
      <c r="BD104">
        <v>122.946167</v>
      </c>
      <c r="BE104">
        <v>0.19226100000000201</v>
      </c>
      <c r="BF104">
        <v>122.98736600000001</v>
      </c>
      <c r="BG104">
        <v>122.95074399999999</v>
      </c>
      <c r="BH104">
        <v>122.868347</v>
      </c>
      <c r="BI104">
        <v>122.776794</v>
      </c>
      <c r="BJ104">
        <v>122.790527</v>
      </c>
      <c r="BK104">
        <v>-123.00109799999998</v>
      </c>
      <c r="BL104">
        <v>-122.904968</v>
      </c>
      <c r="BM104">
        <v>122.77221700000001</v>
      </c>
      <c r="BN104">
        <v>122.90954600000001</v>
      </c>
      <c r="BO104">
        <v>64.073181000000005</v>
      </c>
      <c r="BP104">
        <v>64.251709000000005</v>
      </c>
    </row>
    <row r="105" spans="1:68">
      <c r="A105">
        <v>176.734375</v>
      </c>
      <c r="B105">
        <v>123.051453</v>
      </c>
      <c r="C105">
        <v>-64.302063000000004</v>
      </c>
      <c r="D105">
        <v>58.607483000000002</v>
      </c>
      <c r="F105">
        <v>-3.0670190000000153E-2</v>
      </c>
      <c r="G105">
        <v>1.4945599999998115E-4</v>
      </c>
      <c r="H105">
        <v>2.7558280000000044E-3</v>
      </c>
      <c r="I105">
        <v>2.5270920000000029E-3</v>
      </c>
      <c r="J105">
        <v>1.1663800000000057E-3</v>
      </c>
      <c r="K105">
        <v>2.9779919999999628E-3</v>
      </c>
      <c r="L105">
        <v>-1.3779539999999924E-3</v>
      </c>
      <c r="N105">
        <v>-5.9326237999999962E-2</v>
      </c>
      <c r="O105">
        <v>1.9952259999999724E-3</v>
      </c>
      <c r="P105">
        <v>5.6832600000000506E-4</v>
      </c>
      <c r="Q105">
        <v>1.2411700000000026E-3</v>
      </c>
      <c r="R105">
        <v>-4.8913400000003546E-4</v>
      </c>
      <c r="S105">
        <v>-2.4802679999999994E-3</v>
      </c>
      <c r="T105">
        <v>3.3326199999996197E-4</v>
      </c>
      <c r="V105">
        <v>-0.151062</v>
      </c>
      <c r="W105">
        <v>58.621215999999997</v>
      </c>
      <c r="X105">
        <v>-64.425658999999996</v>
      </c>
      <c r="Y105">
        <v>58.433532999999997</v>
      </c>
      <c r="Z105">
        <v>-64.132689999999997</v>
      </c>
      <c r="AA105">
        <v>-64.576721000000006</v>
      </c>
      <c r="AB105">
        <v>-64.498901000000004</v>
      </c>
      <c r="AD105">
        <v>-9.6129999999999993E-2</v>
      </c>
      <c r="AE105">
        <v>58.630370999999997</v>
      </c>
      <c r="AF105">
        <v>-64.347838999999993</v>
      </c>
      <c r="AG105">
        <v>58.580016999999998</v>
      </c>
      <c r="AH105">
        <v>-64.292907999999997</v>
      </c>
      <c r="AI105">
        <v>-64.402771000000001</v>
      </c>
      <c r="AJ105">
        <v>-64.109802000000002</v>
      </c>
      <c r="AL105">
        <v>-0.12359599999999205</v>
      </c>
      <c r="AM105">
        <v>1.3732999999994888E-2</v>
      </c>
      <c r="AN105">
        <v>-0.17395000000000493</v>
      </c>
      <c r="AO105">
        <v>0.16937300000000732</v>
      </c>
      <c r="AP105">
        <v>-0.19683799999999962</v>
      </c>
      <c r="AQ105">
        <v>-0.27465800000000229</v>
      </c>
      <c r="AR105">
        <v>-7.3242000000007579E-2</v>
      </c>
      <c r="AS105">
        <v>-0.15106200000001024</v>
      </c>
      <c r="AU105">
        <v>-4.5775999999989381E-2</v>
      </c>
      <c r="AV105">
        <v>2.288799999999469E-2</v>
      </c>
      <c r="AW105">
        <v>-2.7466000000003987E-2</v>
      </c>
      <c r="AX105">
        <v>9.1550000000069076E-3</v>
      </c>
      <c r="AY105">
        <v>0.19226100000000201</v>
      </c>
      <c r="AZ105">
        <v>-0.10070799999999736</v>
      </c>
      <c r="BA105">
        <v>0.23803699999999139</v>
      </c>
      <c r="BB105">
        <v>-5.4932000000007974E-2</v>
      </c>
      <c r="BC105">
        <v>0.29296899999999937</v>
      </c>
      <c r="BD105">
        <v>122.85919199999999</v>
      </c>
      <c r="BE105">
        <v>5.4930999999996288E-2</v>
      </c>
      <c r="BF105">
        <v>122.92785599999999</v>
      </c>
      <c r="BG105">
        <v>123.046875</v>
      </c>
      <c r="BH105">
        <v>122.97820999999999</v>
      </c>
      <c r="BI105">
        <v>122.92327900000001</v>
      </c>
      <c r="BJ105">
        <v>122.932434</v>
      </c>
      <c r="BK105">
        <v>-123.033142</v>
      </c>
      <c r="BL105">
        <v>-122.955322</v>
      </c>
      <c r="BM105">
        <v>122.735596</v>
      </c>
      <c r="BN105">
        <v>122.88208</v>
      </c>
      <c r="BO105">
        <v>64.151001000000008</v>
      </c>
      <c r="BP105">
        <v>64.205933000000002</v>
      </c>
    </row>
    <row r="106" spans="1:68">
      <c r="A106">
        <v>178.453125</v>
      </c>
      <c r="B106">
        <v>123.074341</v>
      </c>
      <c r="C106">
        <v>-32.588196000000003</v>
      </c>
      <c r="D106">
        <v>90.312195000000003</v>
      </c>
      <c r="F106">
        <v>-1.5269000000017741E-4</v>
      </c>
      <c r="G106">
        <v>7.9045599999998388E-4</v>
      </c>
      <c r="H106">
        <v>1.1727828000000006E-2</v>
      </c>
      <c r="I106">
        <v>-2.3861079999999966E-3</v>
      </c>
      <c r="J106">
        <v>-2.2516199999999984E-3</v>
      </c>
      <c r="K106">
        <v>6.2799199999996613E-4</v>
      </c>
      <c r="L106">
        <v>-7.3695399999998965E-4</v>
      </c>
      <c r="N106">
        <v>1.6967762000000074E-2</v>
      </c>
      <c r="O106">
        <v>-1.2091740000000294E-3</v>
      </c>
      <c r="P106">
        <v>3.7725260000000052E-3</v>
      </c>
      <c r="Q106">
        <v>-2.1768299999999964E-3</v>
      </c>
      <c r="R106">
        <v>1.6470659999999527E-3</v>
      </c>
      <c r="S106">
        <v>-2.2664679999999993E-3</v>
      </c>
      <c r="T106">
        <v>1.4014619999999588E-3</v>
      </c>
      <c r="V106">
        <v>5.0354000000000003E-2</v>
      </c>
      <c r="W106">
        <v>90.275574000000006</v>
      </c>
      <c r="X106">
        <v>-32.679749000000001</v>
      </c>
      <c r="Y106">
        <v>90.202331999999998</v>
      </c>
      <c r="Z106">
        <v>-13.485718</v>
      </c>
      <c r="AA106">
        <v>-32.876587000000001</v>
      </c>
      <c r="AB106">
        <v>-32.757567999999999</v>
      </c>
      <c r="AD106">
        <v>0.20599400000000001</v>
      </c>
      <c r="AE106">
        <v>90.284728999999999</v>
      </c>
      <c r="AF106">
        <v>-32.620238999999998</v>
      </c>
      <c r="AG106">
        <v>90.348815999999999</v>
      </c>
      <c r="AH106">
        <v>-32.606506000000003</v>
      </c>
      <c r="AI106">
        <v>-32.698059000000001</v>
      </c>
      <c r="AJ106">
        <v>-32.537841999999998</v>
      </c>
      <c r="AL106">
        <v>-9.1552999999997553E-2</v>
      </c>
      <c r="AM106">
        <v>-3.6620999999996684E-2</v>
      </c>
      <c r="AN106">
        <v>-0.10986300000000426</v>
      </c>
      <c r="AO106">
        <v>19.102478000000005</v>
      </c>
      <c r="AP106">
        <v>-0.16937199999999564</v>
      </c>
      <c r="AQ106">
        <v>-0.28839099999999718</v>
      </c>
      <c r="AR106">
        <v>-7.7818999999998084E-2</v>
      </c>
      <c r="AS106">
        <v>-0.19683799999999962</v>
      </c>
      <c r="AU106">
        <v>-3.2042999999994493E-2</v>
      </c>
      <c r="AV106">
        <v>-2.7466000000003987E-2</v>
      </c>
      <c r="AW106">
        <v>3.6620999999996684E-2</v>
      </c>
      <c r="AX106">
        <v>-1.8309999999999604E-2</v>
      </c>
      <c r="AY106">
        <v>5.0354000000005783E-2</v>
      </c>
      <c r="AZ106">
        <v>-0.10986299999999716</v>
      </c>
      <c r="BA106">
        <v>8.2397000000000276E-2</v>
      </c>
      <c r="BB106">
        <v>-7.7820000000002665E-2</v>
      </c>
      <c r="BC106">
        <v>19.194031000000003</v>
      </c>
      <c r="BD106">
        <v>122.882081</v>
      </c>
      <c r="BE106">
        <v>1.3732999999994888E-2</v>
      </c>
      <c r="BF106">
        <v>122.969055</v>
      </c>
      <c r="BG106">
        <v>122.95532300000001</v>
      </c>
      <c r="BH106">
        <v>122.904968</v>
      </c>
      <c r="BI106">
        <v>122.86377000000002</v>
      </c>
      <c r="BJ106">
        <v>122.87292500000001</v>
      </c>
      <c r="BK106">
        <v>-122.991944</v>
      </c>
      <c r="BL106">
        <v>-122.932434</v>
      </c>
      <c r="BM106">
        <v>122.79052799999999</v>
      </c>
      <c r="BN106">
        <v>122.93701200000001</v>
      </c>
      <c r="BO106">
        <v>32.638550000000002</v>
      </c>
      <c r="BP106">
        <v>32.79419</v>
      </c>
    </row>
    <row r="107" spans="1:68">
      <c r="A107">
        <v>180.140625</v>
      </c>
      <c r="B107">
        <v>123.124695</v>
      </c>
      <c r="C107">
        <v>-64.077759</v>
      </c>
      <c r="D107">
        <v>58.790588</v>
      </c>
      <c r="F107">
        <v>4.562380999999982E-2</v>
      </c>
      <c r="G107">
        <v>5.7685599999998389E-4</v>
      </c>
      <c r="H107">
        <v>-2.1371999999986181E-5</v>
      </c>
      <c r="I107">
        <v>3.8088920000000034E-3</v>
      </c>
      <c r="J107">
        <v>3.516180000000002E-3</v>
      </c>
      <c r="K107">
        <v>-2.5762080000000355E-3</v>
      </c>
      <c r="L107">
        <v>-5.2335399999998695E-4</v>
      </c>
      <c r="N107">
        <v>-3.4912037999999958E-2</v>
      </c>
      <c r="O107">
        <v>7.1342599999997254E-4</v>
      </c>
      <c r="P107">
        <v>1.6363260000000046E-3</v>
      </c>
      <c r="Q107">
        <v>-2.6040300000000015E-3</v>
      </c>
      <c r="R107">
        <v>3.6526599999997522E-4</v>
      </c>
      <c r="S107">
        <v>-2.0528679999999994E-3</v>
      </c>
      <c r="T107">
        <v>-4.3665380000000422E-3</v>
      </c>
      <c r="V107">
        <v>-0.17852799999999999</v>
      </c>
      <c r="W107">
        <v>58.744812000000003</v>
      </c>
      <c r="X107">
        <v>-64.283752000000007</v>
      </c>
      <c r="Y107">
        <v>58.612060999999997</v>
      </c>
      <c r="Z107">
        <v>-63.903809000000003</v>
      </c>
      <c r="AA107">
        <v>-64.389037999999999</v>
      </c>
      <c r="AB107">
        <v>-64.302063000000004</v>
      </c>
      <c r="AD107">
        <v>-6.4087000000000005E-2</v>
      </c>
      <c r="AE107">
        <v>58.786011000000002</v>
      </c>
      <c r="AF107">
        <v>-64.187622000000005</v>
      </c>
      <c r="AG107">
        <v>58.758544999999998</v>
      </c>
      <c r="AH107">
        <v>-64.073181000000005</v>
      </c>
      <c r="AI107">
        <v>-64.187622000000005</v>
      </c>
      <c r="AJ107">
        <v>-63.903809000000003</v>
      </c>
      <c r="AL107">
        <v>-0.20599300000000653</v>
      </c>
      <c r="AM107">
        <v>-4.5775999999996486E-2</v>
      </c>
      <c r="AN107">
        <v>-0.17852700000000254</v>
      </c>
      <c r="AO107">
        <v>0.17394999999999783</v>
      </c>
      <c r="AP107">
        <v>-0.22430400000000361</v>
      </c>
      <c r="AQ107">
        <v>-0.31127899999999897</v>
      </c>
      <c r="AR107">
        <v>-1.831099999999708E-2</v>
      </c>
      <c r="AS107">
        <v>-0.10528599999999244</v>
      </c>
      <c r="AU107">
        <v>-0.10986300000000426</v>
      </c>
      <c r="AV107">
        <v>-4.5769999999976108E-3</v>
      </c>
      <c r="AW107">
        <v>-3.2043000000001598E-2</v>
      </c>
      <c r="AX107">
        <v>4.577999999995086E-3</v>
      </c>
      <c r="AY107">
        <v>0.17394999999999783</v>
      </c>
      <c r="AZ107">
        <v>-0.10986300000000426</v>
      </c>
      <c r="BA107">
        <v>0.28381300000000209</v>
      </c>
      <c r="BB107">
        <v>0</v>
      </c>
      <c r="BC107">
        <v>0.37994300000000436</v>
      </c>
      <c r="BD107">
        <v>122.895813</v>
      </c>
      <c r="BE107">
        <v>0.11444099999999935</v>
      </c>
      <c r="BF107">
        <v>122.946167</v>
      </c>
      <c r="BG107">
        <v>123.02856400000002</v>
      </c>
      <c r="BH107">
        <v>122.97363300000001</v>
      </c>
      <c r="BI107">
        <v>122.82257100000001</v>
      </c>
      <c r="BJ107">
        <v>122.86377</v>
      </c>
      <c r="BK107">
        <v>-123.07434000000001</v>
      </c>
      <c r="BL107">
        <v>-122.97821</v>
      </c>
      <c r="BM107">
        <v>122.68982</v>
      </c>
      <c r="BN107">
        <v>122.836304</v>
      </c>
      <c r="BO107">
        <v>63.899231</v>
      </c>
      <c r="BP107">
        <v>64.013672</v>
      </c>
    </row>
    <row r="108" spans="1:68">
      <c r="A108">
        <v>181.828125</v>
      </c>
      <c r="B108">
        <v>123.074341</v>
      </c>
      <c r="C108">
        <v>-64.068603999999993</v>
      </c>
      <c r="D108">
        <v>58.813476999999999</v>
      </c>
      <c r="F108">
        <v>-4.5929190000000175E-2</v>
      </c>
      <c r="G108">
        <v>1.8584559999999834E-3</v>
      </c>
      <c r="H108">
        <v>8.3302800000000237E-4</v>
      </c>
      <c r="I108">
        <v>4.4496920000000034E-3</v>
      </c>
      <c r="J108">
        <v>2.8753800000000051E-3</v>
      </c>
      <c r="K108">
        <v>4.0459919999999653E-3</v>
      </c>
      <c r="L108">
        <v>2.4674460000000064E-3</v>
      </c>
      <c r="N108">
        <v>-6.5429637999999901E-2</v>
      </c>
      <c r="O108">
        <v>7.2625999999970109E-5</v>
      </c>
      <c r="P108">
        <v>9.9552600000000482E-4</v>
      </c>
      <c r="Q108">
        <v>3.1637699999999989E-3</v>
      </c>
      <c r="R108">
        <v>-2.7553400000002171E-4</v>
      </c>
      <c r="S108">
        <v>-5.5746799999999846E-4</v>
      </c>
      <c r="T108">
        <v>-3.2983380000000395E-3</v>
      </c>
      <c r="V108">
        <v>-0.21972700000000001</v>
      </c>
      <c r="W108">
        <v>58.781433</v>
      </c>
      <c r="X108">
        <v>-64.224243000000001</v>
      </c>
      <c r="Y108">
        <v>58.625793000000002</v>
      </c>
      <c r="Z108">
        <v>-63.876342999999999</v>
      </c>
      <c r="AA108">
        <v>-64.402771000000001</v>
      </c>
      <c r="AB108">
        <v>-64.320374000000001</v>
      </c>
      <c r="AD108">
        <v>-0.13732900000000001</v>
      </c>
      <c r="AE108">
        <v>58.781433</v>
      </c>
      <c r="AF108">
        <v>-64.141846000000001</v>
      </c>
      <c r="AG108">
        <v>58.758544999999998</v>
      </c>
      <c r="AH108">
        <v>-64.128112999999999</v>
      </c>
      <c r="AI108">
        <v>-64.219666000000004</v>
      </c>
      <c r="AJ108">
        <v>-63.899231</v>
      </c>
      <c r="AL108">
        <v>-0.15563900000000785</v>
      </c>
      <c r="AM108">
        <v>-3.2043999999999073E-2</v>
      </c>
      <c r="AN108">
        <v>-0.1876839999999973</v>
      </c>
      <c r="AO108">
        <v>0.19226099999999491</v>
      </c>
      <c r="AP108">
        <v>-0.2517700000000076</v>
      </c>
      <c r="AQ108">
        <v>-0.33416700000000787</v>
      </c>
      <c r="AR108">
        <v>-9.6130999999999744E-2</v>
      </c>
      <c r="AS108">
        <v>-0.17852800000000002</v>
      </c>
      <c r="AU108">
        <v>-7.3242000000007579E-2</v>
      </c>
      <c r="AV108">
        <v>-3.2043999999999073E-2</v>
      </c>
      <c r="AW108">
        <v>-5.4932000000000869E-2</v>
      </c>
      <c r="AX108">
        <v>-5.9509000000005585E-2</v>
      </c>
      <c r="AY108">
        <v>0.16937299999999311</v>
      </c>
      <c r="AZ108">
        <v>-0.15106200000001024</v>
      </c>
      <c r="BA108">
        <v>0.24261500000000069</v>
      </c>
      <c r="BB108">
        <v>-7.7820000000002665E-2</v>
      </c>
      <c r="BC108">
        <v>0.34790000000000276</v>
      </c>
      <c r="BD108">
        <v>122.850036</v>
      </c>
      <c r="BE108">
        <v>1.3733000000001994E-2</v>
      </c>
      <c r="BF108">
        <v>122.900391</v>
      </c>
      <c r="BG108">
        <v>123.00567599999999</v>
      </c>
      <c r="BH108">
        <v>122.92327900000001</v>
      </c>
      <c r="BI108">
        <v>122.85003699999999</v>
      </c>
      <c r="BJ108">
        <v>122.85003699999999</v>
      </c>
      <c r="BK108">
        <v>-123.03772000000001</v>
      </c>
      <c r="BL108">
        <v>-122.95532299999999</v>
      </c>
      <c r="BM108">
        <v>122.694397</v>
      </c>
      <c r="BN108">
        <v>122.82714899999999</v>
      </c>
      <c r="BO108">
        <v>63.848876999999995</v>
      </c>
      <c r="BP108">
        <v>63.931274999999992</v>
      </c>
    </row>
    <row r="109" spans="1:68">
      <c r="A109">
        <v>183.5625</v>
      </c>
      <c r="B109">
        <v>123.193359</v>
      </c>
      <c r="C109">
        <v>-63.468933</v>
      </c>
      <c r="D109">
        <v>59.339905000000002</v>
      </c>
      <c r="F109">
        <v>-7.7821900000001332E-3</v>
      </c>
      <c r="G109">
        <v>-1.5595440000000182E-3</v>
      </c>
      <c r="H109">
        <v>1.9012280000000104E-3</v>
      </c>
      <c r="I109">
        <v>-1.7453079999999968E-3</v>
      </c>
      <c r="J109">
        <v>-2.4652199999999958E-3</v>
      </c>
      <c r="K109">
        <v>-1.508208000000033E-3</v>
      </c>
      <c r="L109">
        <v>7.5844600000000702E-4</v>
      </c>
      <c r="N109">
        <v>8.105476200000003E-2</v>
      </c>
      <c r="O109">
        <v>1.9952259999999724E-3</v>
      </c>
      <c r="P109">
        <v>2.4909260000000044E-3</v>
      </c>
      <c r="Q109">
        <v>-3.8858300000000011E-3</v>
      </c>
      <c r="R109">
        <v>-9.1653400000004661E-4</v>
      </c>
      <c r="S109">
        <v>-3.548267999999999E-3</v>
      </c>
      <c r="T109">
        <v>-1.375738000000043E-3</v>
      </c>
      <c r="V109">
        <v>-0.18768299999999999</v>
      </c>
      <c r="W109">
        <v>59.339905000000002</v>
      </c>
      <c r="X109">
        <v>-63.587952000000001</v>
      </c>
      <c r="Y109">
        <v>59.339905000000002</v>
      </c>
      <c r="Z109">
        <v>-62.777709999999999</v>
      </c>
      <c r="AA109">
        <v>-63.084412</v>
      </c>
      <c r="AB109">
        <v>-62.713622999999998</v>
      </c>
      <c r="AD109">
        <v>0.123596</v>
      </c>
      <c r="AE109">
        <v>59.532165999999997</v>
      </c>
      <c r="AF109">
        <v>-63.409424000000001</v>
      </c>
      <c r="AG109">
        <v>59.454346000000001</v>
      </c>
      <c r="AH109">
        <v>-63.372802999999998</v>
      </c>
      <c r="AI109">
        <v>-63.455199999999998</v>
      </c>
      <c r="AJ109">
        <v>-63.249206999999998</v>
      </c>
      <c r="AL109">
        <v>-0.11901900000000154</v>
      </c>
      <c r="AM109">
        <v>0</v>
      </c>
      <c r="AN109">
        <v>0</v>
      </c>
      <c r="AO109">
        <v>0.69122300000000081</v>
      </c>
      <c r="AP109">
        <v>0.75531000000000148</v>
      </c>
      <c r="AQ109">
        <v>0.38452099999999945</v>
      </c>
      <c r="AR109">
        <v>0.87432900000000302</v>
      </c>
      <c r="AS109">
        <v>0.50354000000000099</v>
      </c>
      <c r="AU109">
        <v>5.950899999999848E-2</v>
      </c>
      <c r="AV109">
        <v>0.19226099999999491</v>
      </c>
      <c r="AW109">
        <v>0.11444099999999935</v>
      </c>
      <c r="AX109">
        <v>9.6130000000002269E-2</v>
      </c>
      <c r="AY109">
        <v>0.21972600000000142</v>
      </c>
      <c r="AZ109">
        <v>1.3733000000001994E-2</v>
      </c>
      <c r="BA109">
        <v>0.16021700000000294</v>
      </c>
      <c r="BB109">
        <v>-4.5775999999996486E-2</v>
      </c>
      <c r="BC109">
        <v>0.81024200000000235</v>
      </c>
      <c r="BD109">
        <v>122.927857</v>
      </c>
      <c r="BE109">
        <v>3.6621000000003789E-2</v>
      </c>
      <c r="BF109">
        <v>122.86377</v>
      </c>
      <c r="BG109">
        <v>122.927857</v>
      </c>
      <c r="BH109">
        <v>122.94158999999999</v>
      </c>
      <c r="BI109">
        <v>122.80883800000001</v>
      </c>
      <c r="BJ109">
        <v>123.001099</v>
      </c>
      <c r="BK109">
        <v>-122.927857</v>
      </c>
      <c r="BL109">
        <v>-122.749329</v>
      </c>
      <c r="BM109">
        <v>122.80883800000001</v>
      </c>
      <c r="BN109">
        <v>122.92327900000001</v>
      </c>
      <c r="BO109">
        <v>63.28125</v>
      </c>
      <c r="BP109">
        <v>63.592528999999999</v>
      </c>
    </row>
    <row r="110" spans="1:68">
      <c r="A110">
        <v>185.3125</v>
      </c>
      <c r="B110">
        <v>123.03771999999999</v>
      </c>
      <c r="C110">
        <v>-32.254027999999998</v>
      </c>
      <c r="D110">
        <v>90.669250000000005</v>
      </c>
      <c r="F110">
        <v>1.5106309999999845E-2</v>
      </c>
      <c r="G110">
        <v>1.8584559999999834E-3</v>
      </c>
      <c r="H110">
        <v>1.3009628000000006E-2</v>
      </c>
      <c r="I110">
        <v>1.6726920000000034E-3</v>
      </c>
      <c r="J110">
        <v>5.2558000000000325E-4</v>
      </c>
      <c r="K110">
        <v>4.1439199999996343E-4</v>
      </c>
      <c r="L110">
        <v>-7.3695399999998965E-4</v>
      </c>
      <c r="N110">
        <v>-7.1533237999999957E-2</v>
      </c>
      <c r="O110">
        <v>9.2702599999996971E-4</v>
      </c>
      <c r="P110">
        <v>2.4909260000000044E-3</v>
      </c>
      <c r="Q110">
        <v>-3.2450299999999986E-3</v>
      </c>
      <c r="R110">
        <v>-7.0273400000004922E-4</v>
      </c>
      <c r="S110">
        <v>-9.8486799999999855E-4</v>
      </c>
      <c r="T110">
        <v>-4.1527380000000395E-3</v>
      </c>
      <c r="V110">
        <v>0.105286</v>
      </c>
      <c r="W110">
        <v>90.843200999999993</v>
      </c>
      <c r="X110">
        <v>-32.203673999999999</v>
      </c>
      <c r="Y110">
        <v>90.687561000000002</v>
      </c>
      <c r="Z110">
        <v>-12.716675</v>
      </c>
      <c r="AA110">
        <v>-32.418823000000003</v>
      </c>
      <c r="AB110">
        <v>-32.336426000000003</v>
      </c>
      <c r="AD110">
        <v>0.21514900000000001</v>
      </c>
      <c r="AE110">
        <v>90.861510999999993</v>
      </c>
      <c r="AF110">
        <v>-32.121276999999999</v>
      </c>
      <c r="AG110">
        <v>90.769958000000003</v>
      </c>
      <c r="AH110">
        <v>-32.249451000000001</v>
      </c>
      <c r="AI110">
        <v>-32.368468999999997</v>
      </c>
      <c r="AJ110">
        <v>-32.221984999999997</v>
      </c>
      <c r="AL110">
        <v>5.0353999999998678E-2</v>
      </c>
      <c r="AM110">
        <v>0.1739509999999882</v>
      </c>
      <c r="AN110">
        <v>1.831099999999708E-2</v>
      </c>
      <c r="AO110">
        <v>19.537352999999996</v>
      </c>
      <c r="AP110">
        <v>-8.2398000000004856E-2</v>
      </c>
      <c r="AQ110">
        <v>-0.16479500000000513</v>
      </c>
      <c r="AR110">
        <v>-0.13275200000000353</v>
      </c>
      <c r="AS110">
        <v>-0.21514900000000381</v>
      </c>
      <c r="AU110">
        <v>0.13275099999999895</v>
      </c>
      <c r="AV110">
        <v>0.1922609999999878</v>
      </c>
      <c r="AW110">
        <v>0.10070799999999736</v>
      </c>
      <c r="AX110">
        <v>4.5769999999976108E-3</v>
      </c>
      <c r="AY110">
        <v>3.2043000000001598E-2</v>
      </c>
      <c r="AZ110">
        <v>-0.11444099999999935</v>
      </c>
      <c r="BA110">
        <v>-0.10070799999999736</v>
      </c>
      <c r="BB110">
        <v>-0.2471919999999983</v>
      </c>
      <c r="BC110">
        <v>19.486998999999997</v>
      </c>
      <c r="BD110">
        <v>122.89123499999999</v>
      </c>
      <c r="BE110">
        <v>-0.12817400000000134</v>
      </c>
      <c r="BF110">
        <v>122.89123499999999</v>
      </c>
      <c r="BG110">
        <v>123.046875</v>
      </c>
      <c r="BH110">
        <v>122.982788</v>
      </c>
      <c r="BI110">
        <v>123.097229</v>
      </c>
      <c r="BJ110">
        <v>123.11553899999998</v>
      </c>
      <c r="BK110">
        <v>-122.87292400000001</v>
      </c>
      <c r="BL110">
        <v>-122.790527</v>
      </c>
      <c r="BM110">
        <v>122.94158899999999</v>
      </c>
      <c r="BN110">
        <v>123.02398600000001</v>
      </c>
      <c r="BO110">
        <v>32.359313999999998</v>
      </c>
      <c r="BP110">
        <v>32.469176999999995</v>
      </c>
    </row>
    <row r="111" spans="1:68">
      <c r="A111">
        <v>187.0625</v>
      </c>
      <c r="B111">
        <v>123.03771999999999</v>
      </c>
      <c r="C111">
        <v>-30.441284</v>
      </c>
      <c r="D111">
        <v>92.596435999999997</v>
      </c>
      <c r="F111">
        <v>9.1400309999999818E-2</v>
      </c>
      <c r="G111">
        <v>1.4945599999998115E-4</v>
      </c>
      <c r="H111">
        <v>1.1087028000000009E-2</v>
      </c>
      <c r="I111">
        <v>-1.3181079999999971E-3</v>
      </c>
      <c r="J111">
        <v>2.2345800000000025E-3</v>
      </c>
      <c r="K111">
        <v>-6.5360800000003878E-4</v>
      </c>
      <c r="L111">
        <v>1.3992460000000096E-3</v>
      </c>
      <c r="N111">
        <v>-2.2705037999999966E-2</v>
      </c>
      <c r="O111">
        <v>2.6360259999999693E-3</v>
      </c>
      <c r="P111">
        <v>4.1999260000000049E-3</v>
      </c>
      <c r="Q111">
        <v>4.0181699999999989E-3</v>
      </c>
      <c r="R111">
        <v>-4.8913400000003546E-4</v>
      </c>
      <c r="S111">
        <v>-2.6938679999999994E-3</v>
      </c>
      <c r="T111">
        <v>-9.3938000000037819E-5</v>
      </c>
      <c r="V111">
        <v>9.1552999999999995E-2</v>
      </c>
      <c r="W111">
        <v>92.527771000000001</v>
      </c>
      <c r="X111">
        <v>-30.528258999999998</v>
      </c>
      <c r="Y111">
        <v>92.298889000000003</v>
      </c>
      <c r="Z111">
        <v>-10.066223000000001</v>
      </c>
      <c r="AA111">
        <v>-30.729675</v>
      </c>
      <c r="AB111">
        <v>-30.633545000000002</v>
      </c>
      <c r="AD111">
        <v>0.17852799999999999</v>
      </c>
      <c r="AE111">
        <v>92.518615999999994</v>
      </c>
      <c r="AF111">
        <v>-30.445862000000002</v>
      </c>
      <c r="AG111">
        <v>92.454528999999994</v>
      </c>
      <c r="AH111">
        <v>-30.464172000000001</v>
      </c>
      <c r="AI111">
        <v>-30.551147</v>
      </c>
      <c r="AJ111">
        <v>-30.418396000000001</v>
      </c>
      <c r="AL111">
        <v>-8.6974999999998914E-2</v>
      </c>
      <c r="AM111">
        <v>-6.8664999999995757E-2</v>
      </c>
      <c r="AN111">
        <v>-0.29754699999999445</v>
      </c>
      <c r="AO111">
        <v>20.375060999999999</v>
      </c>
      <c r="AP111">
        <v>-0.19226100000000201</v>
      </c>
      <c r="AQ111">
        <v>-0.28839100000000073</v>
      </c>
      <c r="AR111">
        <v>-0.1052860000000031</v>
      </c>
      <c r="AS111">
        <v>-0.20141600000000182</v>
      </c>
      <c r="AU111">
        <v>-4.5780000000021914E-3</v>
      </c>
      <c r="AV111">
        <v>-7.7820000000002665E-2</v>
      </c>
      <c r="AW111">
        <v>-0.14190700000000334</v>
      </c>
      <c r="AX111">
        <v>-2.2888000000001796E-2</v>
      </c>
      <c r="AY111">
        <v>2.2887999999998243E-2</v>
      </c>
      <c r="AZ111">
        <v>-0.10986300000000071</v>
      </c>
      <c r="BA111">
        <v>2.7466000000000435E-2</v>
      </c>
      <c r="BB111">
        <v>-0.10528499999999852</v>
      </c>
      <c r="BC111">
        <v>20.462035999999998</v>
      </c>
      <c r="BD111">
        <v>122.82714799999999</v>
      </c>
      <c r="BE111">
        <v>-1.8309999999999604E-2</v>
      </c>
      <c r="BF111">
        <v>122.900391</v>
      </c>
      <c r="BG111">
        <v>123.05602999999999</v>
      </c>
      <c r="BH111">
        <v>122.964478</v>
      </c>
      <c r="BI111">
        <v>122.969055</v>
      </c>
      <c r="BJ111">
        <v>122.95989999999999</v>
      </c>
      <c r="BK111">
        <v>-123.124695</v>
      </c>
      <c r="BL111">
        <v>-123.042298</v>
      </c>
      <c r="BM111">
        <v>122.740173</v>
      </c>
      <c r="BN111">
        <v>122.89581299999999</v>
      </c>
      <c r="BO111">
        <v>30.532837000000001</v>
      </c>
      <c r="BP111">
        <v>30.619812</v>
      </c>
    </row>
    <row r="112" spans="1:68">
      <c r="A112">
        <v>188.734375</v>
      </c>
      <c r="B112">
        <v>123.092651</v>
      </c>
      <c r="C112">
        <v>-29.658508000000001</v>
      </c>
      <c r="D112">
        <v>93.260193000000001</v>
      </c>
      <c r="F112">
        <v>-3.0670190000000153E-2</v>
      </c>
      <c r="G112">
        <v>-2.4139440000000177E-3</v>
      </c>
      <c r="H112">
        <v>1.3650428000000003E-2</v>
      </c>
      <c r="I112">
        <v>-3.4543079999999975E-3</v>
      </c>
      <c r="J112">
        <v>-2.2516199999999984E-3</v>
      </c>
      <c r="K112">
        <v>1.9097919999999657E-3</v>
      </c>
      <c r="L112">
        <v>1.1744600000000993E-4</v>
      </c>
      <c r="N112">
        <v>4.1381762000000058E-2</v>
      </c>
      <c r="O112">
        <v>7.2625999999970109E-5</v>
      </c>
      <c r="P112">
        <v>1.4092600000000511E-4</v>
      </c>
      <c r="Q112">
        <v>-2.5422999999999971E-4</v>
      </c>
      <c r="R112">
        <v>1.5166599999996144E-4</v>
      </c>
      <c r="S112">
        <v>-2.4802679999999994E-3</v>
      </c>
      <c r="T112">
        <v>-1.1621380000000404E-3</v>
      </c>
      <c r="V112">
        <v>5.4932000000000002E-2</v>
      </c>
      <c r="W112">
        <v>93.177795000000003</v>
      </c>
      <c r="X112">
        <v>-29.731750000000002</v>
      </c>
      <c r="Y112">
        <v>93.141174000000007</v>
      </c>
      <c r="Z112">
        <v>-8.7570189999999997</v>
      </c>
      <c r="AA112">
        <v>-29.86908</v>
      </c>
      <c r="AB112">
        <v>-29.786681999999999</v>
      </c>
      <c r="AD112">
        <v>0.224304</v>
      </c>
      <c r="AE112">
        <v>93.246459999999999</v>
      </c>
      <c r="AF112">
        <v>-29.708862</v>
      </c>
      <c r="AG112">
        <v>93.241882000000004</v>
      </c>
      <c r="AH112">
        <v>-29.676818999999998</v>
      </c>
      <c r="AI112">
        <v>-29.768371999999999</v>
      </c>
      <c r="AJ112">
        <v>-29.649353000000001</v>
      </c>
      <c r="AL112">
        <v>-7.3242000000000473E-2</v>
      </c>
      <c r="AM112">
        <v>-8.2397999999997751E-2</v>
      </c>
      <c r="AN112">
        <v>-0.11901899999999443</v>
      </c>
      <c r="AO112">
        <v>20.901489000000002</v>
      </c>
      <c r="AP112">
        <v>-0.12817399999999779</v>
      </c>
      <c r="AQ112">
        <v>-0.21057199999999909</v>
      </c>
      <c r="AR112">
        <v>-5.4931999999997316E-2</v>
      </c>
      <c r="AS112">
        <v>-0.13732999999999862</v>
      </c>
      <c r="AU112">
        <v>-5.0353999999998678E-2</v>
      </c>
      <c r="AV112">
        <v>-1.3733000000001994E-2</v>
      </c>
      <c r="AW112">
        <v>-1.831099999999708E-2</v>
      </c>
      <c r="AX112">
        <v>-1.831099999999708E-2</v>
      </c>
      <c r="AY112">
        <v>9.1549999999998022E-3</v>
      </c>
      <c r="AZ112">
        <v>-0.10986399999999819</v>
      </c>
      <c r="BA112">
        <v>5.950899999999848E-2</v>
      </c>
      <c r="BB112">
        <v>-5.9509999999999508E-2</v>
      </c>
      <c r="BC112">
        <v>20.974731000000002</v>
      </c>
      <c r="BD112">
        <v>122.87292400000001</v>
      </c>
      <c r="BE112">
        <v>3.2043000000001598E-2</v>
      </c>
      <c r="BF112">
        <v>122.950744</v>
      </c>
      <c r="BG112">
        <v>122.90954500000001</v>
      </c>
      <c r="BH112">
        <v>122.955322</v>
      </c>
      <c r="BI112">
        <v>122.836303</v>
      </c>
      <c r="BJ112">
        <v>122.904968</v>
      </c>
      <c r="BK112">
        <v>-122.99194300000001</v>
      </c>
      <c r="BL112">
        <v>-122.969055</v>
      </c>
      <c r="BM112">
        <v>122.799682</v>
      </c>
      <c r="BN112">
        <v>122.90039</v>
      </c>
      <c r="BO112">
        <v>29.713440000000002</v>
      </c>
      <c r="BP112">
        <v>29.882812000000001</v>
      </c>
    </row>
    <row r="113" spans="1:68">
      <c r="A113">
        <v>190.46875</v>
      </c>
      <c r="B113">
        <v>123.10638400000001</v>
      </c>
      <c r="C113">
        <v>-29.447937</v>
      </c>
      <c r="D113">
        <v>93.438721000000001</v>
      </c>
      <c r="F113">
        <v>-6.1187690000000128E-2</v>
      </c>
      <c r="G113">
        <v>1.6448559999999834E-3</v>
      </c>
      <c r="H113">
        <v>1.4718628000000011E-2</v>
      </c>
      <c r="I113">
        <v>-2.5997079999999966E-3</v>
      </c>
      <c r="J113">
        <v>-3.2901999999999655E-4</v>
      </c>
      <c r="K113">
        <v>2.1233919999999683E-3</v>
      </c>
      <c r="L113">
        <v>1.3992460000000096E-3</v>
      </c>
      <c r="N113">
        <v>1.6967762000000074E-2</v>
      </c>
      <c r="O113">
        <v>2.8622599999997278E-4</v>
      </c>
      <c r="P113">
        <v>1.8499260000000046E-3</v>
      </c>
      <c r="Q113">
        <v>-2.6040300000000015E-3</v>
      </c>
      <c r="R113">
        <v>3.6526599999997522E-4</v>
      </c>
      <c r="S113">
        <v>-4.402867999999999E-3</v>
      </c>
      <c r="T113">
        <v>-1.5893380000000402E-3</v>
      </c>
      <c r="V113">
        <v>3.2043000000000002E-2</v>
      </c>
      <c r="W113">
        <v>93.411254999999997</v>
      </c>
      <c r="X113">
        <v>-29.516601999999999</v>
      </c>
      <c r="Y113">
        <v>93.342590000000001</v>
      </c>
      <c r="Z113">
        <v>-8.4548950000000005</v>
      </c>
      <c r="AA113">
        <v>-29.763794000000001</v>
      </c>
      <c r="AB113">
        <v>-29.640198000000002</v>
      </c>
      <c r="AD113">
        <v>0.164795</v>
      </c>
      <c r="AE113">
        <v>93.388367000000002</v>
      </c>
      <c r="AF113">
        <v>-29.525756999999999</v>
      </c>
      <c r="AG113">
        <v>93.457031000000001</v>
      </c>
      <c r="AH113">
        <v>-29.489135999999998</v>
      </c>
      <c r="AI113">
        <v>-29.580687999999999</v>
      </c>
      <c r="AJ113">
        <v>-29.425049000000001</v>
      </c>
      <c r="AL113">
        <v>-6.866499999999931E-2</v>
      </c>
      <c r="AM113">
        <v>-2.7466000000003987E-2</v>
      </c>
      <c r="AN113">
        <v>-9.6130999999999744E-2</v>
      </c>
      <c r="AO113">
        <v>20.993041999999999</v>
      </c>
      <c r="AP113">
        <v>-0.19226100000000201</v>
      </c>
      <c r="AQ113">
        <v>-0.31585700000000116</v>
      </c>
      <c r="AR113">
        <v>-0.1235960000000027</v>
      </c>
      <c r="AS113">
        <v>-0.24719200000000185</v>
      </c>
      <c r="AU113">
        <v>-7.7819999999999112E-2</v>
      </c>
      <c r="AV113">
        <v>-5.0353999999998678E-2</v>
      </c>
      <c r="AW113">
        <v>1.8309999999999604E-2</v>
      </c>
      <c r="AX113">
        <v>-4.1198999999998875E-2</v>
      </c>
      <c r="AY113">
        <v>2.2887999999998243E-2</v>
      </c>
      <c r="AZ113">
        <v>-0.13275099999999895</v>
      </c>
      <c r="BA113">
        <v>0.10070799999999736</v>
      </c>
      <c r="BB113">
        <v>-5.4930999999999841E-2</v>
      </c>
      <c r="BC113">
        <v>21.061706999999998</v>
      </c>
      <c r="BD113">
        <v>122.85919200000001</v>
      </c>
      <c r="BE113">
        <v>3.6621000000000237E-2</v>
      </c>
      <c r="BF113">
        <v>122.982788</v>
      </c>
      <c r="BG113">
        <v>122.92785699999999</v>
      </c>
      <c r="BH113">
        <v>122.914124</v>
      </c>
      <c r="BI113">
        <v>122.85919199999999</v>
      </c>
      <c r="BJ113">
        <v>122.836304</v>
      </c>
      <c r="BK113">
        <v>-122.95532299999999</v>
      </c>
      <c r="BL113">
        <v>-122.964478</v>
      </c>
      <c r="BM113">
        <v>122.790527</v>
      </c>
      <c r="BN113">
        <v>122.904968</v>
      </c>
      <c r="BO113">
        <v>29.479980000000001</v>
      </c>
      <c r="BP113">
        <v>29.612732000000001</v>
      </c>
    </row>
    <row r="114" spans="1:68">
      <c r="A114">
        <v>192.203125</v>
      </c>
      <c r="B114">
        <v>123.092651</v>
      </c>
      <c r="C114">
        <v>-29.086303999999998</v>
      </c>
      <c r="D114">
        <v>93.823241999999993</v>
      </c>
      <c r="F114">
        <v>-3.0670190000000153E-2</v>
      </c>
      <c r="G114">
        <v>-4.9134400000001572E-4</v>
      </c>
      <c r="H114">
        <v>1.2796028000000015E-2</v>
      </c>
      <c r="I114">
        <v>-1.7453079999999968E-3</v>
      </c>
      <c r="J114">
        <v>3.119800000000006E-4</v>
      </c>
      <c r="K114">
        <v>2.5505919999999627E-3</v>
      </c>
      <c r="L114">
        <v>-2.4459539999999945E-3</v>
      </c>
      <c r="N114">
        <v>5.6640562000000026E-2</v>
      </c>
      <c r="O114">
        <v>4.9982599999996995E-4</v>
      </c>
      <c r="P114">
        <v>2.2773260000000044E-3</v>
      </c>
      <c r="Q114">
        <v>1.4547699999999998E-3</v>
      </c>
      <c r="R114">
        <v>-2.7553400000002171E-4</v>
      </c>
      <c r="S114">
        <v>-3.121067999999999E-3</v>
      </c>
      <c r="T114">
        <v>-5.2113800000003761E-4</v>
      </c>
      <c r="V114">
        <v>-6.8665000000000004E-2</v>
      </c>
      <c r="W114">
        <v>93.740844999999993</v>
      </c>
      <c r="X114">
        <v>-29.205321999999999</v>
      </c>
      <c r="Y114">
        <v>93.608092999999997</v>
      </c>
      <c r="Z114">
        <v>-7.9788209999999999</v>
      </c>
      <c r="AA114">
        <v>-29.429625999999999</v>
      </c>
      <c r="AB114">
        <v>-29.310607999999998</v>
      </c>
      <c r="AD114">
        <v>0.10070800000000001</v>
      </c>
      <c r="AE114">
        <v>93.75</v>
      </c>
      <c r="AF114">
        <v>-29.154968</v>
      </c>
      <c r="AG114">
        <v>93.768310999999997</v>
      </c>
      <c r="AH114">
        <v>-29.173279000000001</v>
      </c>
      <c r="AI114">
        <v>-29.251099</v>
      </c>
      <c r="AJ114">
        <v>-29.104614000000002</v>
      </c>
      <c r="AL114">
        <v>-0.11901800000000051</v>
      </c>
      <c r="AM114">
        <v>-8.2397000000000276E-2</v>
      </c>
      <c r="AN114">
        <v>-0.2151489999999967</v>
      </c>
      <c r="AO114">
        <v>21.107482999999998</v>
      </c>
      <c r="AP114">
        <v>-0.22430400000000006</v>
      </c>
      <c r="AQ114">
        <v>-0.34332200000000057</v>
      </c>
      <c r="AR114">
        <v>-0.10528599999999955</v>
      </c>
      <c r="AS114">
        <v>-0.22430400000000006</v>
      </c>
      <c r="AU114">
        <v>-6.8664000000001835E-2</v>
      </c>
      <c r="AV114">
        <v>-7.3241999999993368E-2</v>
      </c>
      <c r="AW114">
        <v>-5.4930999999996288E-2</v>
      </c>
      <c r="AX114">
        <v>-8.6975000000002467E-2</v>
      </c>
      <c r="AY114">
        <v>-1.8310000000003157E-2</v>
      </c>
      <c r="AZ114">
        <v>-0.16479500000000158</v>
      </c>
      <c r="BA114">
        <v>5.0353999999998678E-2</v>
      </c>
      <c r="BB114">
        <v>-9.6130999999999744E-2</v>
      </c>
      <c r="BC114">
        <v>21.226500999999999</v>
      </c>
      <c r="BD114">
        <v>122.81341499999999</v>
      </c>
      <c r="BE114">
        <v>-1.8311000000000632E-2</v>
      </c>
      <c r="BF114">
        <v>122.92327899999999</v>
      </c>
      <c r="BG114">
        <v>122.94616699999999</v>
      </c>
      <c r="BH114">
        <v>122.904968</v>
      </c>
      <c r="BI114">
        <v>122.82714899999999</v>
      </c>
      <c r="BJ114">
        <v>122.836304</v>
      </c>
      <c r="BK114">
        <v>-123.02856399999999</v>
      </c>
      <c r="BL114">
        <v>-122.97820999999999</v>
      </c>
      <c r="BM114">
        <v>122.694397</v>
      </c>
      <c r="BN114">
        <v>122.854615</v>
      </c>
      <c r="BO114">
        <v>29.017638999999999</v>
      </c>
      <c r="BP114">
        <v>29.187011999999999</v>
      </c>
    </row>
    <row r="115" spans="1:68">
      <c r="A115">
        <v>193.890625</v>
      </c>
      <c r="B115">
        <v>123.033142</v>
      </c>
      <c r="C115">
        <v>-29.232787999999999</v>
      </c>
      <c r="D115">
        <v>93.736266999999998</v>
      </c>
      <c r="F115">
        <v>7.4768099999997784E-3</v>
      </c>
      <c r="G115">
        <v>1.8584559999999834E-3</v>
      </c>
      <c r="H115">
        <v>1.4291428000000005E-2</v>
      </c>
      <c r="I115">
        <v>1.2454920000000036E-3</v>
      </c>
      <c r="J115">
        <v>3.516180000000002E-3</v>
      </c>
      <c r="K115">
        <v>1.4825919999999714E-3</v>
      </c>
      <c r="L115">
        <v>-3.0975399999998989E-4</v>
      </c>
      <c r="N115">
        <v>-8.068843799999996E-2</v>
      </c>
      <c r="O115">
        <v>-1.8499740000000263E-3</v>
      </c>
      <c r="P115">
        <v>1.2091260000000048E-3</v>
      </c>
      <c r="Q115">
        <v>2.522970000000002E-3</v>
      </c>
      <c r="R115">
        <v>-2.7553400000002171E-4</v>
      </c>
      <c r="S115">
        <v>-1.6256679999999996E-3</v>
      </c>
      <c r="T115">
        <v>3.5376619999999579E-3</v>
      </c>
      <c r="V115">
        <v>-2.7466000000000001E-2</v>
      </c>
      <c r="W115">
        <v>93.695068000000006</v>
      </c>
      <c r="X115">
        <v>-29.338073999999999</v>
      </c>
      <c r="Y115">
        <v>93.461608999999996</v>
      </c>
      <c r="Z115">
        <v>-8.2168580000000002</v>
      </c>
      <c r="AA115">
        <v>-29.626465</v>
      </c>
      <c r="AB115">
        <v>-29.521179</v>
      </c>
      <c r="AD115">
        <v>6.4087000000000005E-2</v>
      </c>
      <c r="AE115">
        <v>93.713379000000003</v>
      </c>
      <c r="AF115">
        <v>-29.301452999999999</v>
      </c>
      <c r="AG115">
        <v>93.635559000000001</v>
      </c>
      <c r="AH115">
        <v>-29.370117</v>
      </c>
      <c r="AI115">
        <v>-29.447937</v>
      </c>
      <c r="AJ115">
        <v>-29.283142000000002</v>
      </c>
      <c r="AL115">
        <v>-0.10528599999999955</v>
      </c>
      <c r="AM115">
        <v>-4.119899999999177E-2</v>
      </c>
      <c r="AN115">
        <v>-0.27465800000000229</v>
      </c>
      <c r="AO115">
        <v>21.015929999999997</v>
      </c>
      <c r="AP115">
        <v>-0.28839100000000073</v>
      </c>
      <c r="AQ115">
        <v>-0.39367700000000028</v>
      </c>
      <c r="AR115">
        <v>-0.18310500000000118</v>
      </c>
      <c r="AS115">
        <v>-0.28839100000000073</v>
      </c>
      <c r="AU115">
        <v>-6.866499999999931E-2</v>
      </c>
      <c r="AV115">
        <v>-2.288799999999469E-2</v>
      </c>
      <c r="AW115">
        <v>-0.10070799999999736</v>
      </c>
      <c r="AX115">
        <v>-0.13732900000000114</v>
      </c>
      <c r="AY115">
        <v>-5.035400000000223E-2</v>
      </c>
      <c r="AZ115">
        <v>-0.21514900000000026</v>
      </c>
      <c r="BA115">
        <v>1.831099999999708E-2</v>
      </c>
      <c r="BB115">
        <v>-0.14648400000000095</v>
      </c>
      <c r="BC115">
        <v>21.121215999999997</v>
      </c>
      <c r="BD115">
        <v>122.79968299999999</v>
      </c>
      <c r="BE115">
        <v>-6.8664000000001835E-2</v>
      </c>
      <c r="BF115">
        <v>122.937012</v>
      </c>
      <c r="BG115">
        <v>123.033142</v>
      </c>
      <c r="BH115">
        <v>123.014832</v>
      </c>
      <c r="BI115">
        <v>122.92785600000001</v>
      </c>
      <c r="BJ115">
        <v>122.946167</v>
      </c>
      <c r="BK115">
        <v>-123.074341</v>
      </c>
      <c r="BL115">
        <v>-123.03771999999999</v>
      </c>
      <c r="BM115">
        <v>122.694397</v>
      </c>
      <c r="BN115">
        <v>122.868347</v>
      </c>
      <c r="BO115">
        <v>29.205321999999999</v>
      </c>
      <c r="BP115">
        <v>29.296875</v>
      </c>
    </row>
    <row r="116" spans="1:68">
      <c r="A116">
        <v>195.609375</v>
      </c>
      <c r="B116">
        <v>123.078918</v>
      </c>
      <c r="C116">
        <v>-29.040527000000001</v>
      </c>
      <c r="D116">
        <v>93.910217000000003</v>
      </c>
      <c r="F116">
        <v>7.4768099999997784E-3</v>
      </c>
      <c r="G116">
        <v>-4.9134400000001572E-4</v>
      </c>
      <c r="H116">
        <v>1.3436828000000012E-2</v>
      </c>
      <c r="I116">
        <v>-1.7453079999999968E-3</v>
      </c>
      <c r="J116">
        <v>9.8180000000003265E-5</v>
      </c>
      <c r="K116">
        <v>-6.5360800000003878E-4</v>
      </c>
      <c r="L116">
        <v>1.3992460000000096E-3</v>
      </c>
      <c r="N116">
        <v>-1.6601637999999939E-2</v>
      </c>
      <c r="O116">
        <v>1.5680259999999724E-3</v>
      </c>
      <c r="P116">
        <v>1.6363260000000046E-3</v>
      </c>
      <c r="Q116">
        <v>5.7271700000000036E-3</v>
      </c>
      <c r="R116">
        <v>-1.3437340000000298E-3</v>
      </c>
      <c r="S116">
        <v>-3.548267999999999E-3</v>
      </c>
      <c r="T116">
        <v>2.2558619999999583E-3</v>
      </c>
      <c r="V116">
        <v>4.5775999999999997E-2</v>
      </c>
      <c r="W116">
        <v>93.873596000000006</v>
      </c>
      <c r="X116">
        <v>-29.164124000000001</v>
      </c>
      <c r="Y116">
        <v>93.672179999999997</v>
      </c>
      <c r="Z116">
        <v>-7.8918460000000001</v>
      </c>
      <c r="AA116">
        <v>-29.365539999999999</v>
      </c>
      <c r="AB116">
        <v>-29.278563999999999</v>
      </c>
      <c r="AD116">
        <v>0.13275100000000001</v>
      </c>
      <c r="AE116">
        <v>93.923950000000005</v>
      </c>
      <c r="AF116">
        <v>-29.077148000000001</v>
      </c>
      <c r="AG116">
        <v>93.846130000000002</v>
      </c>
      <c r="AH116">
        <v>-29.100037</v>
      </c>
      <c r="AI116">
        <v>-29.182434000000001</v>
      </c>
      <c r="AJ116">
        <v>-29.045105</v>
      </c>
      <c r="AL116">
        <v>-0.12359700000000018</v>
      </c>
      <c r="AM116">
        <v>-3.6620999999996684E-2</v>
      </c>
      <c r="AN116">
        <v>-0.23803700000000561</v>
      </c>
      <c r="AO116">
        <v>21.148681</v>
      </c>
      <c r="AP116">
        <v>-0.2380369999999985</v>
      </c>
      <c r="AQ116">
        <v>-0.32501299999999844</v>
      </c>
      <c r="AR116">
        <v>-0.11443999999999832</v>
      </c>
      <c r="AS116">
        <v>-0.20141599999999826</v>
      </c>
      <c r="AU116">
        <v>-3.6621000000000237E-2</v>
      </c>
      <c r="AV116">
        <v>1.3733000000001994E-2</v>
      </c>
      <c r="AW116">
        <v>-6.4087000000000671E-2</v>
      </c>
      <c r="AX116">
        <v>-5.9509999999999508E-2</v>
      </c>
      <c r="AY116">
        <v>-4.5779999999986387E-3</v>
      </c>
      <c r="AZ116">
        <v>-0.14190699999999978</v>
      </c>
      <c r="BA116">
        <v>3.2043000000001598E-2</v>
      </c>
      <c r="BB116">
        <v>-0.10528599999999955</v>
      </c>
      <c r="BC116">
        <v>21.272278</v>
      </c>
      <c r="BD116">
        <v>122.836304</v>
      </c>
      <c r="BE116">
        <v>-2.2888999999999271E-2</v>
      </c>
      <c r="BF116">
        <v>122.92327800000001</v>
      </c>
      <c r="BG116">
        <v>123.03772000000001</v>
      </c>
      <c r="BH116">
        <v>123.00109800000001</v>
      </c>
      <c r="BI116">
        <v>122.914123</v>
      </c>
      <c r="BJ116">
        <v>122.964477</v>
      </c>
      <c r="BK116">
        <v>-123.074341</v>
      </c>
      <c r="BL116">
        <v>-122.98736500000001</v>
      </c>
      <c r="BM116">
        <v>122.71270699999999</v>
      </c>
      <c r="BN116">
        <v>122.886657</v>
      </c>
      <c r="BO116">
        <v>29.086303000000001</v>
      </c>
      <c r="BP116">
        <v>29.173278</v>
      </c>
    </row>
    <row r="117" spans="1:68">
      <c r="A117">
        <v>197.34375</v>
      </c>
      <c r="B117">
        <v>123.019409</v>
      </c>
      <c r="C117">
        <v>-28.834534000000001</v>
      </c>
      <c r="D117">
        <v>94.093322999999998</v>
      </c>
      <c r="F117">
        <v>7.4768099999997784E-3</v>
      </c>
      <c r="G117">
        <v>-2.6275440000000151E-3</v>
      </c>
      <c r="H117">
        <v>1.2582428000000001E-2</v>
      </c>
      <c r="I117">
        <v>6.0449200000000367E-4</v>
      </c>
      <c r="J117">
        <v>-3.5334199999999981E-3</v>
      </c>
      <c r="K117">
        <v>8.4159199999996883E-4</v>
      </c>
      <c r="L117">
        <v>-1.8051539999999866E-3</v>
      </c>
      <c r="N117">
        <v>-2.5756837999999949E-2</v>
      </c>
      <c r="O117">
        <v>1.1408259999999726E-3</v>
      </c>
      <c r="P117">
        <v>3.5452600000000501E-4</v>
      </c>
      <c r="Q117">
        <v>-4.3130300000000007E-3</v>
      </c>
      <c r="R117">
        <v>1.0060659999999721E-3</v>
      </c>
      <c r="S117">
        <v>-2.0528679999999994E-3</v>
      </c>
      <c r="T117">
        <v>5.4686199999995908E-4</v>
      </c>
      <c r="V117">
        <v>4.1199E-2</v>
      </c>
      <c r="W117">
        <v>94.015502999999995</v>
      </c>
      <c r="X117">
        <v>-29.008483999999999</v>
      </c>
      <c r="Y117">
        <v>93.814087000000001</v>
      </c>
      <c r="Z117">
        <v>-7.5988769999999999</v>
      </c>
      <c r="AA117">
        <v>-29.182434000000001</v>
      </c>
      <c r="AB117">
        <v>-29.113769999999999</v>
      </c>
      <c r="AD117">
        <v>0.14190700000000001</v>
      </c>
      <c r="AE117">
        <v>94.088745000000003</v>
      </c>
      <c r="AF117">
        <v>-28.907775999999998</v>
      </c>
      <c r="AG117">
        <v>93.978881999999999</v>
      </c>
      <c r="AH117">
        <v>-28.958130000000001</v>
      </c>
      <c r="AI117">
        <v>-29.03595</v>
      </c>
      <c r="AJ117">
        <v>-28.889465000000001</v>
      </c>
      <c r="AL117">
        <v>-0.17394999999999783</v>
      </c>
      <c r="AM117">
        <v>-7.7820000000002665E-2</v>
      </c>
      <c r="AN117">
        <v>-0.27923599999999738</v>
      </c>
      <c r="AO117">
        <v>21.235657000000003</v>
      </c>
      <c r="AP117">
        <v>-0.27923599999999738</v>
      </c>
      <c r="AQ117">
        <v>-0.34789999999999921</v>
      </c>
      <c r="AR117">
        <v>-0.10528599999999955</v>
      </c>
      <c r="AS117">
        <v>-0.17395000000000138</v>
      </c>
      <c r="AU117">
        <v>-7.3241999999996921E-2</v>
      </c>
      <c r="AV117">
        <v>-4.577999999995086E-3</v>
      </c>
      <c r="AW117">
        <v>-0.11444099999999935</v>
      </c>
      <c r="AX117">
        <v>-0.12359599999999915</v>
      </c>
      <c r="AY117">
        <v>-5.4930999999999841E-2</v>
      </c>
      <c r="AZ117">
        <v>-0.20141599999999826</v>
      </c>
      <c r="BA117">
        <v>1.831099999999708E-2</v>
      </c>
      <c r="BB117">
        <v>-0.12817400000000134</v>
      </c>
      <c r="BC117">
        <v>21.409607000000001</v>
      </c>
      <c r="BD117">
        <v>122.822571</v>
      </c>
      <c r="BE117">
        <v>-5.035400000000223E-2</v>
      </c>
      <c r="BF117">
        <v>122.886658</v>
      </c>
      <c r="BG117">
        <v>123.02398699999999</v>
      </c>
      <c r="BH117">
        <v>122.996521</v>
      </c>
      <c r="BI117">
        <v>122.850037</v>
      </c>
      <c r="BJ117">
        <v>122.92327900000001</v>
      </c>
      <c r="BK117">
        <v>-123.10180699999999</v>
      </c>
      <c r="BL117">
        <v>-123.001099</v>
      </c>
      <c r="BM117">
        <v>122.64862100000001</v>
      </c>
      <c r="BN117">
        <v>122.813416</v>
      </c>
      <c r="BO117">
        <v>28.875733</v>
      </c>
      <c r="BP117">
        <v>28.976441000000001</v>
      </c>
    </row>
    <row r="118" spans="1:68">
      <c r="A118">
        <v>199.078125</v>
      </c>
      <c r="B118">
        <v>123.138428</v>
      </c>
      <c r="C118">
        <v>-28.651427999999999</v>
      </c>
      <c r="D118">
        <v>94.203186000000002</v>
      </c>
      <c r="F118">
        <v>-1.5269000000017741E-4</v>
      </c>
      <c r="G118">
        <v>1.0040559999999837E-3</v>
      </c>
      <c r="H118">
        <v>1.4291428000000005E-2</v>
      </c>
      <c r="I118">
        <v>2.3134920000000029E-3</v>
      </c>
      <c r="J118">
        <v>1.1663800000000057E-3</v>
      </c>
      <c r="K118">
        <v>2.764391999999971E-3</v>
      </c>
      <c r="L118">
        <v>-5.2335399999998695E-4</v>
      </c>
      <c r="N118">
        <v>-7.4462379999999054E-3</v>
      </c>
      <c r="O118">
        <v>9.2702599999996971E-4</v>
      </c>
      <c r="P118">
        <v>9.9552600000000482E-4</v>
      </c>
      <c r="Q118">
        <v>4.0181699999999989E-3</v>
      </c>
      <c r="R118">
        <v>1.0060659999999721E-3</v>
      </c>
      <c r="S118">
        <v>8.3332000000001241E-5</v>
      </c>
      <c r="T118">
        <v>-5.2113800000003761E-4</v>
      </c>
      <c r="V118">
        <v>1.3733E-2</v>
      </c>
      <c r="W118">
        <v>94.180297999999993</v>
      </c>
      <c r="X118">
        <v>-28.834534000000001</v>
      </c>
      <c r="Y118">
        <v>94.010925</v>
      </c>
      <c r="Z118">
        <v>-7.3333740000000001</v>
      </c>
      <c r="AA118">
        <v>-29.03595</v>
      </c>
      <c r="AB118">
        <v>-28.930664</v>
      </c>
      <c r="AD118">
        <v>0.114441</v>
      </c>
      <c r="AE118">
        <v>94.143676999999997</v>
      </c>
      <c r="AF118">
        <v>-28.770447000000001</v>
      </c>
      <c r="AG118">
        <v>94.230652000000006</v>
      </c>
      <c r="AH118">
        <v>-28.738403000000002</v>
      </c>
      <c r="AI118">
        <v>-28.820800999999999</v>
      </c>
      <c r="AJ118">
        <v>-28.642272999999999</v>
      </c>
      <c r="AL118">
        <v>-0.18310600000000221</v>
      </c>
      <c r="AM118">
        <v>-2.2888000000008901E-2</v>
      </c>
      <c r="AN118">
        <v>-0.19226100000000201</v>
      </c>
      <c r="AO118">
        <v>21.318054</v>
      </c>
      <c r="AP118">
        <v>-0.27923600000000093</v>
      </c>
      <c r="AQ118">
        <v>-0.38452200000000047</v>
      </c>
      <c r="AR118">
        <v>-9.6129999999998716E-2</v>
      </c>
      <c r="AS118">
        <v>-0.20141599999999826</v>
      </c>
      <c r="AU118">
        <v>-0.11901900000000154</v>
      </c>
      <c r="AV118">
        <v>-5.9509000000005585E-2</v>
      </c>
      <c r="AW118">
        <v>2.7466000000003987E-2</v>
      </c>
      <c r="AX118">
        <v>-8.6975000000002467E-2</v>
      </c>
      <c r="AY118">
        <v>9.1549999999998022E-3</v>
      </c>
      <c r="AZ118">
        <v>-0.16937300000000022</v>
      </c>
      <c r="BA118">
        <v>0.12817400000000134</v>
      </c>
      <c r="BB118">
        <v>-5.0353999999998678E-2</v>
      </c>
      <c r="BC118">
        <v>21.501160000000002</v>
      </c>
      <c r="BD118">
        <v>122.84545900000001</v>
      </c>
      <c r="BE118">
        <v>3.2043999999999073E-2</v>
      </c>
      <c r="BF118">
        <v>123.00109900000001</v>
      </c>
      <c r="BG118">
        <v>123.014832</v>
      </c>
      <c r="BH118">
        <v>122.914124</v>
      </c>
      <c r="BI118">
        <v>122.83172599999999</v>
      </c>
      <c r="BJ118">
        <v>122.79510499999999</v>
      </c>
      <c r="BK118">
        <v>-123.03772000000001</v>
      </c>
      <c r="BL118">
        <v>-122.97363300000001</v>
      </c>
      <c r="BM118">
        <v>122.662353</v>
      </c>
      <c r="BN118">
        <v>122.88208</v>
      </c>
      <c r="BO118">
        <v>28.665160999999998</v>
      </c>
      <c r="BP118">
        <v>28.765868999999999</v>
      </c>
    </row>
    <row r="119" spans="1:68">
      <c r="A119">
        <v>200.8125</v>
      </c>
      <c r="B119">
        <v>123.051453</v>
      </c>
      <c r="C119">
        <v>-28.962707999999999</v>
      </c>
      <c r="D119">
        <v>93.974304000000004</v>
      </c>
      <c r="F119">
        <v>2.2735809999999801E-2</v>
      </c>
      <c r="G119">
        <v>-2.4139440000000177E-3</v>
      </c>
      <c r="H119">
        <v>1.3009628000000006E-2</v>
      </c>
      <c r="I119">
        <v>-6.7710799999999712E-4</v>
      </c>
      <c r="J119">
        <v>-3.2901999999999655E-4</v>
      </c>
      <c r="K119">
        <v>-2.1490080000000299E-3</v>
      </c>
      <c r="L119">
        <v>7.5844600000000702E-4</v>
      </c>
      <c r="N119">
        <v>3.8330162000000015E-2</v>
      </c>
      <c r="O119">
        <v>-1.4097400000002703E-4</v>
      </c>
      <c r="P119">
        <v>9.9552600000000482E-4</v>
      </c>
      <c r="Q119">
        <v>1.4547699999999998E-3</v>
      </c>
      <c r="R119">
        <v>3.6526599999997522E-4</v>
      </c>
      <c r="S119">
        <v>-3.9754679999999985E-3</v>
      </c>
      <c r="T119">
        <v>5.4686199999995908E-4</v>
      </c>
      <c r="V119">
        <v>5.0354000000000003E-2</v>
      </c>
      <c r="W119">
        <v>93.942261000000002</v>
      </c>
      <c r="X119">
        <v>-29.03595</v>
      </c>
      <c r="Y119">
        <v>93.814087000000001</v>
      </c>
      <c r="Z119">
        <v>-7.7087399999999997</v>
      </c>
      <c r="AA119">
        <v>-29.214478</v>
      </c>
      <c r="AB119">
        <v>-29.145813</v>
      </c>
      <c r="AD119">
        <v>0.151062</v>
      </c>
      <c r="AE119">
        <v>93.928528</v>
      </c>
      <c r="AF119">
        <v>-29.017638999999999</v>
      </c>
      <c r="AG119">
        <v>93.910217000000003</v>
      </c>
      <c r="AH119">
        <v>-29.026793999999999</v>
      </c>
      <c r="AI119">
        <v>-29.090881</v>
      </c>
      <c r="AJ119">
        <v>-28.985596000000001</v>
      </c>
      <c r="AL119">
        <v>-7.3242000000000473E-2</v>
      </c>
      <c r="AM119">
        <v>-3.2043000000001598E-2</v>
      </c>
      <c r="AN119">
        <v>-0.16021700000000294</v>
      </c>
      <c r="AO119">
        <v>21.253968</v>
      </c>
      <c r="AP119">
        <v>-0.18310500000000118</v>
      </c>
      <c r="AQ119">
        <v>-0.25177000000000049</v>
      </c>
      <c r="AR119">
        <v>-0.10986300000000071</v>
      </c>
      <c r="AS119">
        <v>-0.17852800000000002</v>
      </c>
      <c r="AU119">
        <v>-5.4930999999999841E-2</v>
      </c>
      <c r="AV119">
        <v>-4.5776000000003592E-2</v>
      </c>
      <c r="AW119">
        <v>-6.4087000000000671E-2</v>
      </c>
      <c r="AX119">
        <v>-6.4085999999999643E-2</v>
      </c>
      <c r="AY119">
        <v>-2.2888000000001796E-2</v>
      </c>
      <c r="AZ119">
        <v>-0.12817300000000031</v>
      </c>
      <c r="BA119">
        <v>3.2042999999998045E-2</v>
      </c>
      <c r="BB119">
        <v>-7.3242000000000473E-2</v>
      </c>
      <c r="BC119">
        <v>21.327210000000001</v>
      </c>
      <c r="BD119">
        <v>122.850037</v>
      </c>
      <c r="BE119">
        <v>-9.1549999999998022E-3</v>
      </c>
      <c r="BF119">
        <v>122.92785600000001</v>
      </c>
      <c r="BG119">
        <v>122.978211</v>
      </c>
      <c r="BH119">
        <v>122.946167</v>
      </c>
      <c r="BI119">
        <v>122.90496899999999</v>
      </c>
      <c r="BJ119">
        <v>122.89123599999999</v>
      </c>
      <c r="BK119">
        <v>-123.010254</v>
      </c>
      <c r="BL119">
        <v>-122.99194300000001</v>
      </c>
      <c r="BM119">
        <v>122.77679499999999</v>
      </c>
      <c r="BN119">
        <v>122.87292500000001</v>
      </c>
      <c r="BO119">
        <v>29.013061999999998</v>
      </c>
      <c r="BP119">
        <v>29.113769999999999</v>
      </c>
    </row>
    <row r="120" spans="1:68">
      <c r="A120">
        <v>202.546875</v>
      </c>
      <c r="B120">
        <v>123.028564</v>
      </c>
      <c r="C120">
        <v>-29.003906000000001</v>
      </c>
      <c r="D120">
        <v>93.942261000000002</v>
      </c>
      <c r="F120">
        <v>8.3770809999999862E-2</v>
      </c>
      <c r="G120">
        <v>-2.7774400000001866E-4</v>
      </c>
      <c r="H120">
        <v>1.1514228000000015E-2</v>
      </c>
      <c r="I120">
        <v>-1.3181079999999971E-3</v>
      </c>
      <c r="J120">
        <v>-1.1541999999999941E-4</v>
      </c>
      <c r="K120">
        <v>-2.7898080000000381E-3</v>
      </c>
      <c r="L120">
        <v>7.5844600000000702E-4</v>
      </c>
      <c r="N120">
        <v>2.0019562000000057E-2</v>
      </c>
      <c r="O120">
        <v>4.9982599999996995E-4</v>
      </c>
      <c r="P120">
        <v>2.9181260000000044E-3</v>
      </c>
      <c r="Q120">
        <v>2.3091699999999993E-3</v>
      </c>
      <c r="R120">
        <v>-6.1934000000052333E-5</v>
      </c>
      <c r="S120">
        <v>-3.334667999999999E-3</v>
      </c>
      <c r="T120">
        <v>-2.0165380000000399E-3</v>
      </c>
      <c r="V120">
        <v>-1.8311000000000001E-2</v>
      </c>
      <c r="W120">
        <v>93.905640000000005</v>
      </c>
      <c r="X120">
        <v>-29.104614000000002</v>
      </c>
      <c r="Y120">
        <v>93.681335000000004</v>
      </c>
      <c r="Z120">
        <v>-7.8826900000000002</v>
      </c>
      <c r="AA120">
        <v>-29.347228999999999</v>
      </c>
      <c r="AB120">
        <v>-29.251099</v>
      </c>
      <c r="AD120">
        <v>9.1552999999999995E-2</v>
      </c>
      <c r="AE120">
        <v>93.933104999999998</v>
      </c>
      <c r="AF120">
        <v>-29.072571</v>
      </c>
      <c r="AG120">
        <v>93.818664999999996</v>
      </c>
      <c r="AH120">
        <v>-29.118347</v>
      </c>
      <c r="AI120">
        <v>-29.173279000000001</v>
      </c>
      <c r="AJ120">
        <v>-29.054259999999999</v>
      </c>
      <c r="AL120">
        <v>-0.10070800000000091</v>
      </c>
      <c r="AM120">
        <v>-3.6620999999996684E-2</v>
      </c>
      <c r="AN120">
        <v>-0.26092599999999777</v>
      </c>
      <c r="AO120">
        <v>21.121216</v>
      </c>
      <c r="AP120">
        <v>-0.24719299999999933</v>
      </c>
      <c r="AQ120">
        <v>-0.34332299999999805</v>
      </c>
      <c r="AR120">
        <v>-0.14648499999999842</v>
      </c>
      <c r="AS120">
        <v>-0.24261499999999714</v>
      </c>
      <c r="AU120">
        <v>-6.866499999999931E-2</v>
      </c>
      <c r="AV120">
        <v>-9.1560000000043829E-3</v>
      </c>
      <c r="AW120">
        <v>-0.12359600000000626</v>
      </c>
      <c r="AX120">
        <v>-0.11444099999999935</v>
      </c>
      <c r="AY120">
        <v>-5.0353999999998678E-2</v>
      </c>
      <c r="AZ120">
        <v>-0.16937300000000022</v>
      </c>
      <c r="BA120">
        <v>1.8311000000000632E-2</v>
      </c>
      <c r="BB120">
        <v>-0.10070800000000091</v>
      </c>
      <c r="BC120">
        <v>21.221924000000001</v>
      </c>
      <c r="BD120">
        <v>122.785949</v>
      </c>
      <c r="BE120">
        <v>-4.5776000000000039E-2</v>
      </c>
      <c r="BF120">
        <v>122.89123599999999</v>
      </c>
      <c r="BG120">
        <v>123.010254</v>
      </c>
      <c r="BH120">
        <v>123.00567599999999</v>
      </c>
      <c r="BI120">
        <v>122.90954600000001</v>
      </c>
      <c r="BJ120">
        <v>122.937011</v>
      </c>
      <c r="BK120">
        <v>-123.046875</v>
      </c>
      <c r="BL120">
        <v>-123.014832</v>
      </c>
      <c r="BM120">
        <v>122.685241</v>
      </c>
      <c r="BN120">
        <v>122.822571</v>
      </c>
      <c r="BO120">
        <v>28.985595</v>
      </c>
      <c r="BP120">
        <v>29.095459000000002</v>
      </c>
    </row>
    <row r="121" spans="1:68">
      <c r="A121">
        <v>204.21875</v>
      </c>
      <c r="B121">
        <v>123.11554</v>
      </c>
      <c r="C121">
        <v>-28.807068000000001</v>
      </c>
      <c r="D121">
        <v>94.024658000000002</v>
      </c>
      <c r="F121">
        <v>-5.3558190000000172E-2</v>
      </c>
      <c r="G121">
        <v>2.4994559999999832E-3</v>
      </c>
      <c r="H121">
        <v>1.3436828000000012E-2</v>
      </c>
      <c r="I121">
        <v>6.0449200000000367E-4</v>
      </c>
      <c r="J121">
        <v>3.0889800000000025E-3</v>
      </c>
      <c r="K121">
        <v>1.0553919999999662E-3</v>
      </c>
      <c r="L121">
        <v>2.8946460000000064E-3</v>
      </c>
      <c r="N121">
        <v>5.3588962000000073E-2</v>
      </c>
      <c r="O121">
        <v>-1.4097400000002703E-4</v>
      </c>
      <c r="P121">
        <v>1.6363260000000046E-3</v>
      </c>
      <c r="Q121">
        <v>-4.7402300000000007E-3</v>
      </c>
      <c r="R121">
        <v>2.5014659999999635E-3</v>
      </c>
      <c r="S121">
        <v>-2.2664679999999993E-3</v>
      </c>
      <c r="T121">
        <v>5.4686199999995908E-4</v>
      </c>
      <c r="V121">
        <v>-1.3733E-2</v>
      </c>
      <c r="W121">
        <v>93.974304000000004</v>
      </c>
      <c r="X121">
        <v>-28.935241999999999</v>
      </c>
      <c r="Y121">
        <v>93.882750999999999</v>
      </c>
      <c r="Z121">
        <v>-7.5302119999999997</v>
      </c>
      <c r="AA121">
        <v>-29.141235000000002</v>
      </c>
      <c r="AB121">
        <v>-29.040527000000001</v>
      </c>
      <c r="AD121">
        <v>0.119019</v>
      </c>
      <c r="AE121">
        <v>94.033812999999995</v>
      </c>
      <c r="AF121">
        <v>-28.889465000000001</v>
      </c>
      <c r="AG121">
        <v>94.061278999999999</v>
      </c>
      <c r="AH121">
        <v>-28.907775999999998</v>
      </c>
      <c r="AI121">
        <v>-28.981017999999999</v>
      </c>
      <c r="AJ121">
        <v>-28.834534000000001</v>
      </c>
      <c r="AL121">
        <v>-0.12817399999999779</v>
      </c>
      <c r="AM121">
        <v>-5.0353999999998678E-2</v>
      </c>
      <c r="AN121">
        <v>-0.14190700000000334</v>
      </c>
      <c r="AO121">
        <v>21.276856000000002</v>
      </c>
      <c r="AP121">
        <v>-0.23345899999999986</v>
      </c>
      <c r="AQ121">
        <v>-0.33416700000000077</v>
      </c>
      <c r="AR121">
        <v>-0.10528500000000207</v>
      </c>
      <c r="AS121">
        <v>-0.20599300000000298</v>
      </c>
      <c r="AU121">
        <v>-8.2397000000000276E-2</v>
      </c>
      <c r="AV121">
        <v>9.1549999999926968E-3</v>
      </c>
      <c r="AW121">
        <v>3.6620999999996684E-2</v>
      </c>
      <c r="AX121">
        <v>-0.10070799999999736</v>
      </c>
      <c r="AY121">
        <v>-2.7466000000000435E-2</v>
      </c>
      <c r="AZ121">
        <v>-0.17394999999999783</v>
      </c>
      <c r="BA121">
        <v>5.4930999999999841E-2</v>
      </c>
      <c r="BB121">
        <v>-9.1552999999997553E-2</v>
      </c>
      <c r="BC121">
        <v>21.40503</v>
      </c>
      <c r="BD121">
        <v>122.817993</v>
      </c>
      <c r="BE121">
        <v>-1.831099999999708E-2</v>
      </c>
      <c r="BF121">
        <v>122.950744</v>
      </c>
      <c r="BG121">
        <v>122.90954600000001</v>
      </c>
      <c r="BH121">
        <v>122.923278</v>
      </c>
      <c r="BI121">
        <v>122.781372</v>
      </c>
      <c r="BJ121">
        <v>122.840881</v>
      </c>
      <c r="BK121">
        <v>-122.9599</v>
      </c>
      <c r="BL121">
        <v>-122.914123</v>
      </c>
      <c r="BM121">
        <v>122.689819</v>
      </c>
      <c r="BN121">
        <v>122.868347</v>
      </c>
      <c r="BO121">
        <v>28.793335000000003</v>
      </c>
      <c r="BP121">
        <v>28.926087000000003</v>
      </c>
    </row>
    <row r="122" spans="1:68">
      <c r="A122">
        <v>205.953125</v>
      </c>
      <c r="B122">
        <v>123.083496</v>
      </c>
      <c r="C122">
        <v>-29.017638999999999</v>
      </c>
      <c r="D122">
        <v>93.955994000000004</v>
      </c>
      <c r="F122">
        <v>-1.5269000000017741E-4</v>
      </c>
      <c r="G122">
        <v>7.9045599999998388E-4</v>
      </c>
      <c r="H122">
        <v>1.3864028000000018E-2</v>
      </c>
      <c r="I122">
        <v>1.0318920000000037E-3</v>
      </c>
      <c r="J122">
        <v>9.8180000000003265E-5</v>
      </c>
      <c r="K122">
        <v>2.0079199999996079E-4</v>
      </c>
      <c r="L122">
        <v>-7.3695399999998965E-4</v>
      </c>
      <c r="N122">
        <v>-4.4067437999999903E-2</v>
      </c>
      <c r="O122">
        <v>1.7816259999999696E-3</v>
      </c>
      <c r="P122">
        <v>9.9552600000000482E-4</v>
      </c>
      <c r="Q122">
        <v>1.4547699999999998E-3</v>
      </c>
      <c r="R122">
        <v>-2.7553400000002171E-4</v>
      </c>
      <c r="S122">
        <v>8.3332000000001241E-5</v>
      </c>
      <c r="T122">
        <v>-5.2113800000003761E-4</v>
      </c>
      <c r="V122">
        <v>5.9508999999999999E-2</v>
      </c>
      <c r="W122">
        <v>93.910217000000003</v>
      </c>
      <c r="X122">
        <v>-29.067993000000001</v>
      </c>
      <c r="Y122">
        <v>93.722533999999996</v>
      </c>
      <c r="Z122">
        <v>-7.8369140000000002</v>
      </c>
      <c r="AA122">
        <v>-29.315186000000001</v>
      </c>
      <c r="AB122">
        <v>-29.223633</v>
      </c>
      <c r="AD122">
        <v>0.17852799999999999</v>
      </c>
      <c r="AE122">
        <v>93.974304000000004</v>
      </c>
      <c r="AF122">
        <v>-29.045105</v>
      </c>
      <c r="AG122">
        <v>93.914794999999998</v>
      </c>
      <c r="AH122">
        <v>-29.067993000000001</v>
      </c>
      <c r="AI122">
        <v>-29.187011999999999</v>
      </c>
      <c r="AJ122">
        <v>-29.031372000000001</v>
      </c>
      <c r="AL122">
        <v>-5.035400000000223E-2</v>
      </c>
      <c r="AM122">
        <v>-4.5777000000001067E-2</v>
      </c>
      <c r="AN122">
        <v>-0.23346000000000799</v>
      </c>
      <c r="AO122">
        <v>21.180724999999999</v>
      </c>
      <c r="AP122">
        <v>-0.20599400000000045</v>
      </c>
      <c r="AQ122">
        <v>-0.29754700000000156</v>
      </c>
      <c r="AR122">
        <v>-0.15563999999999822</v>
      </c>
      <c r="AS122">
        <v>-0.24719299999999933</v>
      </c>
      <c r="AU122">
        <v>-2.7466000000000435E-2</v>
      </c>
      <c r="AV122">
        <v>1.8309999999999604E-2</v>
      </c>
      <c r="AW122">
        <v>-4.1199000000005981E-2</v>
      </c>
      <c r="AX122">
        <v>-5.035400000000223E-2</v>
      </c>
      <c r="AY122">
        <v>-1.3733000000001994E-2</v>
      </c>
      <c r="AZ122">
        <v>-0.16937300000000022</v>
      </c>
      <c r="BA122">
        <v>1.3732999999998441E-2</v>
      </c>
      <c r="BB122">
        <v>-0.14190699999999978</v>
      </c>
      <c r="BC122">
        <v>21.231079000000001</v>
      </c>
      <c r="BD122">
        <v>122.790527</v>
      </c>
      <c r="BE122">
        <v>-2.2888000000001796E-2</v>
      </c>
      <c r="BF122">
        <v>122.9599</v>
      </c>
      <c r="BG122">
        <v>122.97821</v>
      </c>
      <c r="BH122">
        <v>123.019409</v>
      </c>
      <c r="BI122">
        <v>122.92785600000001</v>
      </c>
      <c r="BJ122">
        <v>122.99194300000001</v>
      </c>
      <c r="BK122">
        <v>-123.02398700000001</v>
      </c>
      <c r="BL122">
        <v>-123.00109900000001</v>
      </c>
      <c r="BM122">
        <v>122.740173</v>
      </c>
      <c r="BN122">
        <v>122.932434</v>
      </c>
      <c r="BO122">
        <v>29.077147999999998</v>
      </c>
      <c r="BP122">
        <v>29.196166999999999</v>
      </c>
    </row>
    <row r="123" spans="1:68">
      <c r="A123">
        <v>207.625</v>
      </c>
      <c r="B123">
        <v>123.156738</v>
      </c>
      <c r="C123">
        <v>-28.852844000000001</v>
      </c>
      <c r="D123">
        <v>94.033812999999995</v>
      </c>
      <c r="F123">
        <v>3.0364809999999798E-2</v>
      </c>
      <c r="G123">
        <v>-7.0494400000001842E-4</v>
      </c>
      <c r="H123">
        <v>1.4077828000000014E-2</v>
      </c>
      <c r="I123">
        <v>-1.9589079999999966E-3</v>
      </c>
      <c r="J123">
        <v>-2.4652199999999958E-3</v>
      </c>
      <c r="K123">
        <v>8.4159199999996883E-4</v>
      </c>
      <c r="L123">
        <v>1.8264460000000093E-3</v>
      </c>
      <c r="N123">
        <v>6.5795962000000069E-2</v>
      </c>
      <c r="O123">
        <v>-5.6817400000002685E-4</v>
      </c>
      <c r="P123">
        <v>-2.8627399999999468E-4</v>
      </c>
      <c r="Q123">
        <v>-1.3224299999999966E-3</v>
      </c>
      <c r="R123">
        <v>3.6526599999997522E-4</v>
      </c>
      <c r="S123">
        <v>-3.121067999999999E-3</v>
      </c>
      <c r="T123">
        <v>-3.5119380000000421E-3</v>
      </c>
      <c r="V123">
        <v>-7.782E-2</v>
      </c>
      <c r="W123">
        <v>94.001769999999993</v>
      </c>
      <c r="X123">
        <v>-28.953551999999998</v>
      </c>
      <c r="Y123">
        <v>93.855286000000007</v>
      </c>
      <c r="Z123">
        <v>-7.5988769999999999</v>
      </c>
      <c r="AA123">
        <v>-29.154968</v>
      </c>
      <c r="AB123">
        <v>-29.045105</v>
      </c>
      <c r="AD123">
        <v>0.109863</v>
      </c>
      <c r="AE123">
        <v>93.997191999999998</v>
      </c>
      <c r="AF123">
        <v>-28.921509</v>
      </c>
      <c r="AG123">
        <v>94.056702000000001</v>
      </c>
      <c r="AH123">
        <v>-28.884888</v>
      </c>
      <c r="AI123">
        <v>-28.967285</v>
      </c>
      <c r="AJ123">
        <v>-28.834534000000001</v>
      </c>
      <c r="AL123">
        <v>-0.10070799999999736</v>
      </c>
      <c r="AM123">
        <v>-3.2043000000001598E-2</v>
      </c>
      <c r="AN123">
        <v>-0.17852699999998833</v>
      </c>
      <c r="AO123">
        <v>21.253967000000003</v>
      </c>
      <c r="AP123">
        <v>-0.19226099999999846</v>
      </c>
      <c r="AQ123">
        <v>-0.30212399999999917</v>
      </c>
      <c r="AR123">
        <v>-9.1553000000001106E-2</v>
      </c>
      <c r="AS123">
        <v>-0.20141600000000182</v>
      </c>
      <c r="AU123">
        <v>-6.866499999999931E-2</v>
      </c>
      <c r="AV123">
        <v>-3.6620999999996684E-2</v>
      </c>
      <c r="AW123">
        <v>2.2889000000006376E-2</v>
      </c>
      <c r="AX123">
        <v>-3.2043999999999073E-2</v>
      </c>
      <c r="AY123">
        <v>1.8309999999999604E-2</v>
      </c>
      <c r="AZ123">
        <v>-0.11444099999999935</v>
      </c>
      <c r="BA123">
        <v>8.6974999999998914E-2</v>
      </c>
      <c r="BB123">
        <v>-4.5776000000000039E-2</v>
      </c>
      <c r="BC123">
        <v>21.354675</v>
      </c>
      <c r="BD123">
        <v>122.80883800000001</v>
      </c>
      <c r="BE123">
        <v>3.6621000000000237E-2</v>
      </c>
      <c r="BF123">
        <v>122.978211</v>
      </c>
      <c r="BG123">
        <v>122.955322</v>
      </c>
      <c r="BH123">
        <v>122.918701</v>
      </c>
      <c r="BI123">
        <v>122.854614</v>
      </c>
      <c r="BJ123">
        <v>122.850036</v>
      </c>
      <c r="BK123">
        <v>-122.987365</v>
      </c>
      <c r="BL123">
        <v>-122.955322</v>
      </c>
      <c r="BM123">
        <v>122.70813000000001</v>
      </c>
      <c r="BN123">
        <v>122.90954600000001</v>
      </c>
      <c r="BO123">
        <v>28.775024000000002</v>
      </c>
      <c r="BP123">
        <v>28.962707000000002</v>
      </c>
    </row>
    <row r="124" spans="1:68">
      <c r="A124">
        <v>209.359375</v>
      </c>
      <c r="B124">
        <v>123.11554</v>
      </c>
      <c r="C124">
        <v>-28.930664</v>
      </c>
      <c r="D124">
        <v>93.978881999999999</v>
      </c>
      <c r="F124">
        <v>-3.8299690000000219E-2</v>
      </c>
      <c r="G124">
        <v>-9.1854400000001559E-4</v>
      </c>
      <c r="H124">
        <v>1.1727828000000006E-2</v>
      </c>
      <c r="I124">
        <v>-2.1725079999999966E-3</v>
      </c>
      <c r="J124">
        <v>-2.4652199999999958E-3</v>
      </c>
      <c r="K124">
        <v>-2.3626080000000325E-3</v>
      </c>
      <c r="L124">
        <v>3.3104600000000704E-4</v>
      </c>
      <c r="N124">
        <v>4.1381762000000058E-2</v>
      </c>
      <c r="O124">
        <v>4.9982599999996995E-4</v>
      </c>
      <c r="P124">
        <v>1.2091260000000048E-3</v>
      </c>
      <c r="Q124">
        <v>-1.3224299999999966E-3</v>
      </c>
      <c r="R124">
        <v>-6.1934000000052333E-5</v>
      </c>
      <c r="S124">
        <v>-3.548267999999999E-3</v>
      </c>
      <c r="T124">
        <v>-2.2301380000000425E-3</v>
      </c>
      <c r="V124">
        <v>-5.0354000000000003E-2</v>
      </c>
      <c r="W124">
        <v>93.919372999999993</v>
      </c>
      <c r="X124">
        <v>-29.040527000000001</v>
      </c>
      <c r="Y124">
        <v>93.795776000000004</v>
      </c>
      <c r="Z124">
        <v>-7.7178959999999996</v>
      </c>
      <c r="AA124">
        <v>-29.246521000000001</v>
      </c>
      <c r="AB124">
        <v>-29.122924999999999</v>
      </c>
      <c r="AD124">
        <v>5.9508999999999999E-2</v>
      </c>
      <c r="AE124">
        <v>93.955994000000004</v>
      </c>
      <c r="AF124">
        <v>-28.985596000000001</v>
      </c>
      <c r="AG124">
        <v>93.960571000000002</v>
      </c>
      <c r="AH124">
        <v>-28.999328999999999</v>
      </c>
      <c r="AI124">
        <v>-29.072571</v>
      </c>
      <c r="AJ124">
        <v>-28.935241999999999</v>
      </c>
      <c r="AL124">
        <v>-0.10986300000000071</v>
      </c>
      <c r="AM124">
        <v>-5.9509000000005585E-2</v>
      </c>
      <c r="AN124">
        <v>-0.18310599999999511</v>
      </c>
      <c r="AO124">
        <v>21.212768000000001</v>
      </c>
      <c r="AP124">
        <v>-0.19226099999999846</v>
      </c>
      <c r="AQ124">
        <v>-0.31585700000000116</v>
      </c>
      <c r="AR124">
        <v>-8.2397999999997751E-2</v>
      </c>
      <c r="AS124">
        <v>-0.20599400000000045</v>
      </c>
      <c r="AU124">
        <v>-5.4932000000000869E-2</v>
      </c>
      <c r="AV124">
        <v>-2.288799999999469E-2</v>
      </c>
      <c r="AW124">
        <v>-1.831099999999708E-2</v>
      </c>
      <c r="AX124">
        <v>-6.866499999999931E-2</v>
      </c>
      <c r="AY124">
        <v>-4.5779999999986387E-3</v>
      </c>
      <c r="AZ124">
        <v>-0.14190699999999978</v>
      </c>
      <c r="BA124">
        <v>5.035400000000223E-2</v>
      </c>
      <c r="BB124">
        <v>-8.6974999999998914E-2</v>
      </c>
      <c r="BC124">
        <v>21.322631000000001</v>
      </c>
      <c r="BD124">
        <v>122.836303</v>
      </c>
      <c r="BE124">
        <v>-1.3732999999998441E-2</v>
      </c>
      <c r="BF124">
        <v>122.946167</v>
      </c>
      <c r="BG124">
        <v>122.95989999999999</v>
      </c>
      <c r="BH124">
        <v>122.94159000000001</v>
      </c>
      <c r="BI124">
        <v>122.85003699999999</v>
      </c>
      <c r="BJ124">
        <v>122.88665800000001</v>
      </c>
      <c r="BK124">
        <v>-123.019409</v>
      </c>
      <c r="BL124">
        <v>-122.964478</v>
      </c>
      <c r="BM124">
        <v>122.72644</v>
      </c>
      <c r="BN124">
        <v>122.89123499999999</v>
      </c>
      <c r="BO124">
        <v>28.880310000000001</v>
      </c>
      <c r="BP124">
        <v>28.990172999999999</v>
      </c>
    </row>
    <row r="125" spans="1:68">
      <c r="A125">
        <v>211.078125</v>
      </c>
      <c r="B125">
        <v>123.05603000000001</v>
      </c>
      <c r="C125">
        <v>-28.784179999999999</v>
      </c>
      <c r="D125">
        <v>94.134521000000007</v>
      </c>
      <c r="F125">
        <v>3.7994309999999865E-2</v>
      </c>
      <c r="G125">
        <v>-1.3457440000000155E-3</v>
      </c>
      <c r="H125">
        <v>1.3009628000000006E-2</v>
      </c>
      <c r="I125">
        <v>-6.7710799999999712E-4</v>
      </c>
      <c r="J125">
        <v>7.3918000000000041E-4</v>
      </c>
      <c r="K125">
        <v>2.0079199999996079E-4</v>
      </c>
      <c r="L125">
        <v>3.3104600000000704E-4</v>
      </c>
      <c r="N125">
        <v>4.760762000000085E-3</v>
      </c>
      <c r="O125">
        <v>-1.4097400000002703E-4</v>
      </c>
      <c r="P125">
        <v>-7.2673999999994798E-5</v>
      </c>
      <c r="Q125">
        <v>-1.963229999999999E-3</v>
      </c>
      <c r="R125">
        <v>5.7886599999994463E-4</v>
      </c>
      <c r="S125">
        <v>-3.121067999999999E-3</v>
      </c>
      <c r="T125">
        <v>-4.1527380000000395E-3</v>
      </c>
      <c r="V125">
        <v>-9.1549999999999999E-3</v>
      </c>
      <c r="W125">
        <v>94.088745000000003</v>
      </c>
      <c r="X125">
        <v>-28.889465000000001</v>
      </c>
      <c r="Y125">
        <v>93.951415999999995</v>
      </c>
      <c r="Z125">
        <v>-7.4752809999999998</v>
      </c>
      <c r="AA125">
        <v>-29.063416</v>
      </c>
      <c r="AB125">
        <v>-28.990172999999999</v>
      </c>
      <c r="AD125">
        <v>0.146484</v>
      </c>
      <c r="AE125">
        <v>94.129943999999995</v>
      </c>
      <c r="AF125">
        <v>-28.839110999999999</v>
      </c>
      <c r="AG125">
        <v>94.065856999999994</v>
      </c>
      <c r="AH125">
        <v>-28.894043</v>
      </c>
      <c r="AI125">
        <v>-28.962707999999999</v>
      </c>
      <c r="AJ125">
        <v>-28.839110999999999</v>
      </c>
      <c r="AL125">
        <v>-0.10528500000000207</v>
      </c>
      <c r="AM125">
        <v>-4.5776000000003592E-2</v>
      </c>
      <c r="AN125">
        <v>-0.18310500000001184</v>
      </c>
      <c r="AO125">
        <v>21.308899</v>
      </c>
      <c r="AP125">
        <v>-0.20599299999999943</v>
      </c>
      <c r="AQ125">
        <v>-0.27923600000000093</v>
      </c>
      <c r="AR125">
        <v>-0.10070799999999736</v>
      </c>
      <c r="AS125">
        <v>-0.17395099999999886</v>
      </c>
      <c r="AU125">
        <v>-5.4930999999999841E-2</v>
      </c>
      <c r="AV125">
        <v>-4.5770000000118216E-3</v>
      </c>
      <c r="AW125">
        <v>-6.8664000000012493E-2</v>
      </c>
      <c r="AX125">
        <v>-0.10986300000000071</v>
      </c>
      <c r="AY125">
        <v>-5.4930999999999841E-2</v>
      </c>
      <c r="AZ125">
        <v>-0.17852800000000002</v>
      </c>
      <c r="BA125">
        <v>0</v>
      </c>
      <c r="BB125">
        <v>-0.12359700000000018</v>
      </c>
      <c r="BC125">
        <v>21.414184000000002</v>
      </c>
      <c r="BD125">
        <v>122.840881</v>
      </c>
      <c r="BE125">
        <v>-5.4932000000000869E-2</v>
      </c>
      <c r="BF125">
        <v>122.904968</v>
      </c>
      <c r="BG125">
        <v>122.97821</v>
      </c>
      <c r="BH125">
        <v>122.969055</v>
      </c>
      <c r="BI125">
        <v>122.87292500000001</v>
      </c>
      <c r="BJ125">
        <v>122.91412399999999</v>
      </c>
      <c r="BK125">
        <v>-123.02398600000001</v>
      </c>
      <c r="BL125">
        <v>-122.97363200000001</v>
      </c>
      <c r="BM125">
        <v>122.73559599999999</v>
      </c>
      <c r="BN125">
        <v>122.85003699999999</v>
      </c>
      <c r="BO125">
        <v>28.775024999999999</v>
      </c>
      <c r="BP125">
        <v>28.930664</v>
      </c>
    </row>
    <row r="126" spans="1:68">
      <c r="A126">
        <v>212.75</v>
      </c>
      <c r="B126">
        <v>123.02398700000001</v>
      </c>
      <c r="C126">
        <v>-28.678894</v>
      </c>
      <c r="D126">
        <v>94.271850999999998</v>
      </c>
      <c r="F126">
        <v>-7.7821900000001332E-3</v>
      </c>
      <c r="G126">
        <v>1.6448559999999834E-3</v>
      </c>
      <c r="H126">
        <v>1.4291428000000005E-2</v>
      </c>
      <c r="I126">
        <v>2.5270920000000029E-3</v>
      </c>
      <c r="J126">
        <v>-5.4261999999999919E-4</v>
      </c>
      <c r="K126">
        <v>1.2689919999999688E-3</v>
      </c>
      <c r="L126">
        <v>5.4464600000000973E-4</v>
      </c>
      <c r="N126">
        <v>-6.8481437999999978E-2</v>
      </c>
      <c r="O126">
        <v>-1.4097400000002703E-4</v>
      </c>
      <c r="P126">
        <v>1.4092600000000511E-4</v>
      </c>
      <c r="Q126">
        <v>3.8045700000000015E-3</v>
      </c>
      <c r="R126">
        <v>-9.1653400000004661E-4</v>
      </c>
      <c r="S126">
        <v>-3.121067999999999E-3</v>
      </c>
      <c r="T126">
        <v>-9.4853800000003759E-4</v>
      </c>
      <c r="V126">
        <v>-9.1549999999999999E-3</v>
      </c>
      <c r="W126">
        <v>94.258117999999996</v>
      </c>
      <c r="X126">
        <v>-28.797913000000001</v>
      </c>
      <c r="Y126">
        <v>93.914794999999998</v>
      </c>
      <c r="Z126">
        <v>-7.5027470000000003</v>
      </c>
      <c r="AA126">
        <v>-29.159545999999999</v>
      </c>
      <c r="AB126">
        <v>-29.031372000000001</v>
      </c>
      <c r="AD126">
        <v>3.2043000000000002E-2</v>
      </c>
      <c r="AE126">
        <v>94.239806999999999</v>
      </c>
      <c r="AF126">
        <v>-28.761292000000001</v>
      </c>
      <c r="AG126">
        <v>94.180297999999993</v>
      </c>
      <c r="AH126">
        <v>-28.829955999999999</v>
      </c>
      <c r="AI126">
        <v>-28.916931000000002</v>
      </c>
      <c r="AJ126">
        <v>-28.733826000000001</v>
      </c>
      <c r="AL126">
        <v>-0.11901900000000154</v>
      </c>
      <c r="AM126">
        <v>-1.3733000000001994E-2</v>
      </c>
      <c r="AN126">
        <v>-0.35705600000000004</v>
      </c>
      <c r="AO126">
        <v>21.176147</v>
      </c>
      <c r="AP126">
        <v>-0.3524780000000014</v>
      </c>
      <c r="AQ126">
        <v>-0.48065199999999919</v>
      </c>
      <c r="AR126">
        <v>-0.23345899999999986</v>
      </c>
      <c r="AS126">
        <v>-0.36163299999999765</v>
      </c>
      <c r="AU126">
        <v>-8.2398000000001304E-2</v>
      </c>
      <c r="AV126">
        <v>-3.2043999999999073E-2</v>
      </c>
      <c r="AW126">
        <v>-9.1553000000004658E-2</v>
      </c>
      <c r="AX126">
        <v>-0.15106199999999959</v>
      </c>
      <c r="AY126">
        <v>-5.4932000000000869E-2</v>
      </c>
      <c r="AZ126">
        <v>-0.23803700000000205</v>
      </c>
      <c r="BA126">
        <v>2.7466000000000435E-2</v>
      </c>
      <c r="BB126">
        <v>-0.15563900000000075</v>
      </c>
      <c r="BC126">
        <v>21.295166000000002</v>
      </c>
      <c r="BD126">
        <v>122.71270799999999</v>
      </c>
      <c r="BE126">
        <v>-6.8663999999998282E-2</v>
      </c>
      <c r="BF126">
        <v>122.94158999999999</v>
      </c>
      <c r="BG126">
        <v>123.05603099999999</v>
      </c>
      <c r="BH126">
        <v>123.001099</v>
      </c>
      <c r="BI126">
        <v>122.937012</v>
      </c>
      <c r="BJ126">
        <v>122.918701</v>
      </c>
      <c r="BK126">
        <v>-123.06976399999999</v>
      </c>
      <c r="BL126">
        <v>-123.033143</v>
      </c>
      <c r="BM126">
        <v>122.593689</v>
      </c>
      <c r="BN126">
        <v>122.85919199999999</v>
      </c>
      <c r="BO126">
        <v>28.669739</v>
      </c>
      <c r="BP126">
        <v>28.710937000000001</v>
      </c>
    </row>
    <row r="127" spans="1:68">
      <c r="A127">
        <v>214.484375</v>
      </c>
      <c r="B127">
        <v>123.074341</v>
      </c>
      <c r="C127">
        <v>-28.646851000000002</v>
      </c>
      <c r="D127">
        <v>94.313049000000007</v>
      </c>
      <c r="F127">
        <v>1.5106309999999845E-2</v>
      </c>
      <c r="G127">
        <v>-1.5595440000000182E-3</v>
      </c>
      <c r="H127">
        <v>1.2582428000000001E-2</v>
      </c>
      <c r="I127">
        <v>1.6726920000000034E-3</v>
      </c>
      <c r="J127">
        <v>-9.6981999999999906E-4</v>
      </c>
      <c r="K127">
        <v>-6.5360800000003878E-4</v>
      </c>
      <c r="L127">
        <v>4.1762460000000111E-3</v>
      </c>
      <c r="N127">
        <v>-4.1015637999999924E-2</v>
      </c>
      <c r="O127">
        <v>7.1342599999997254E-4</v>
      </c>
      <c r="P127">
        <v>2.4909260000000044E-3</v>
      </c>
      <c r="Q127">
        <v>8.717970000000002E-3</v>
      </c>
      <c r="R127">
        <v>-4.8913400000003546E-4</v>
      </c>
      <c r="S127">
        <v>-1.1984679999999998E-3</v>
      </c>
      <c r="T127">
        <v>1.196619999999593E-4</v>
      </c>
      <c r="V127">
        <v>4.5779999999999996E-3</v>
      </c>
      <c r="W127">
        <v>94.271850999999998</v>
      </c>
      <c r="X127">
        <v>-28.756713999999999</v>
      </c>
      <c r="Y127">
        <v>94.061278999999999</v>
      </c>
      <c r="Z127">
        <v>-7.3059079999999996</v>
      </c>
      <c r="AA127">
        <v>-28.990172999999999</v>
      </c>
      <c r="AB127">
        <v>-28.907775999999998</v>
      </c>
      <c r="AD127">
        <v>0.10070800000000001</v>
      </c>
      <c r="AE127">
        <v>94.303894</v>
      </c>
      <c r="AF127">
        <v>-28.70636</v>
      </c>
      <c r="AG127">
        <v>94.239806999999999</v>
      </c>
      <c r="AH127">
        <v>-28.733826000000001</v>
      </c>
      <c r="AI127">
        <v>-28.825378000000001</v>
      </c>
      <c r="AJ127">
        <v>-28.678894</v>
      </c>
      <c r="AL127">
        <v>-0.10986299999999716</v>
      </c>
      <c r="AM127">
        <v>-4.1198000000008506E-2</v>
      </c>
      <c r="AN127">
        <v>-0.2517700000000076</v>
      </c>
      <c r="AO127">
        <v>21.340943000000003</v>
      </c>
      <c r="AP127">
        <v>-0.26092499999999674</v>
      </c>
      <c r="AQ127">
        <v>-0.34332199999999702</v>
      </c>
      <c r="AR127">
        <v>-0.15106199999999959</v>
      </c>
      <c r="AS127">
        <v>-0.23345899999999986</v>
      </c>
      <c r="AU127">
        <v>-5.950899999999848E-2</v>
      </c>
      <c r="AV127">
        <v>-9.1550000000069076E-3</v>
      </c>
      <c r="AW127">
        <v>-7.3242000000007579E-2</v>
      </c>
      <c r="AX127">
        <v>-8.6974999999998914E-2</v>
      </c>
      <c r="AY127">
        <v>-3.2042999999998045E-2</v>
      </c>
      <c r="AZ127">
        <v>-0.17852699999999899</v>
      </c>
      <c r="BA127">
        <v>2.7466000000000435E-2</v>
      </c>
      <c r="BB127">
        <v>-0.11901800000000051</v>
      </c>
      <c r="BC127">
        <v>21.450806</v>
      </c>
      <c r="BD127">
        <v>122.817993</v>
      </c>
      <c r="BE127">
        <v>-2.7466000000000435E-2</v>
      </c>
      <c r="BF127">
        <v>122.946167</v>
      </c>
      <c r="BG127">
        <v>123.028565</v>
      </c>
      <c r="BH127">
        <v>123.010254</v>
      </c>
      <c r="BI127">
        <v>122.918702</v>
      </c>
      <c r="BJ127">
        <v>122.950745</v>
      </c>
      <c r="BK127">
        <v>-123.06976300000001</v>
      </c>
      <c r="BL127">
        <v>-123.01940900000001</v>
      </c>
      <c r="BM127">
        <v>122.70813</v>
      </c>
      <c r="BN127">
        <v>122.886658</v>
      </c>
      <c r="BO127">
        <v>28.651429</v>
      </c>
      <c r="BP127">
        <v>28.747559000000003</v>
      </c>
    </row>
    <row r="128" spans="1:68">
      <c r="A128">
        <v>216.203125</v>
      </c>
      <c r="B128">
        <v>123.147583</v>
      </c>
      <c r="C128">
        <v>-28.683471999999998</v>
      </c>
      <c r="D128">
        <v>94.198607999999993</v>
      </c>
      <c r="F128">
        <v>3.0364809999999798E-2</v>
      </c>
      <c r="G128">
        <v>1.6448559999999834E-3</v>
      </c>
      <c r="H128">
        <v>1.4718628000000011E-2</v>
      </c>
      <c r="I128">
        <v>-6.7710799999999712E-4</v>
      </c>
      <c r="J128">
        <v>-1.610619999999996E-3</v>
      </c>
      <c r="K128">
        <v>-3.4308080000000295E-3</v>
      </c>
      <c r="L128">
        <v>-9.6153999999992751E-5</v>
      </c>
      <c r="N128">
        <v>7.4951162000000071E-2</v>
      </c>
      <c r="O128">
        <v>-3.5457400000002968E-4</v>
      </c>
      <c r="P128">
        <v>2.2773260000000044E-3</v>
      </c>
      <c r="Q128">
        <v>-5.1676300000000012E-3</v>
      </c>
      <c r="R128">
        <v>1.2198659999999694E-3</v>
      </c>
      <c r="S128">
        <v>-3.548267999999999E-3</v>
      </c>
      <c r="T128">
        <v>7.6046199999996178E-4</v>
      </c>
      <c r="V128">
        <v>-0.21972700000000001</v>
      </c>
      <c r="W128">
        <v>94.148253999999994</v>
      </c>
      <c r="X128">
        <v>-28.802489999999999</v>
      </c>
      <c r="Y128">
        <v>94.020081000000005</v>
      </c>
      <c r="Z128">
        <v>-7.3471070000000003</v>
      </c>
      <c r="AA128">
        <v>-29.017638999999999</v>
      </c>
      <c r="AB128">
        <v>-28.912354000000001</v>
      </c>
      <c r="AD128">
        <v>5.4932000000000002E-2</v>
      </c>
      <c r="AE128">
        <v>94.189453</v>
      </c>
      <c r="AF128">
        <v>-28.775023999999998</v>
      </c>
      <c r="AG128">
        <v>94.194030999999995</v>
      </c>
      <c r="AH128">
        <v>-28.738403000000002</v>
      </c>
      <c r="AI128">
        <v>-28.802489999999999</v>
      </c>
      <c r="AJ128">
        <v>-28.692627000000002</v>
      </c>
      <c r="AL128">
        <v>-0.11901800000000051</v>
      </c>
      <c r="AM128">
        <v>-5.0353999999998678E-2</v>
      </c>
      <c r="AN128">
        <v>-0.17852699999998833</v>
      </c>
      <c r="AO128">
        <v>21.336364999999997</v>
      </c>
      <c r="AP128">
        <v>-0.22888200000000225</v>
      </c>
      <c r="AQ128">
        <v>-0.33416700000000077</v>
      </c>
      <c r="AR128">
        <v>-0.10986400000000174</v>
      </c>
      <c r="AS128">
        <v>-0.21514900000000026</v>
      </c>
      <c r="AU128">
        <v>-9.1552000000000078E-2</v>
      </c>
      <c r="AV128">
        <v>-9.1549999999926968E-3</v>
      </c>
      <c r="AW128">
        <v>-4.5769999999976108E-3</v>
      </c>
      <c r="AX128">
        <v>-5.4931000000003394E-2</v>
      </c>
      <c r="AY128">
        <v>-9.1550000000033549E-3</v>
      </c>
      <c r="AZ128">
        <v>-0.11901800000000051</v>
      </c>
      <c r="BA128">
        <v>8.2396999999996723E-2</v>
      </c>
      <c r="BB128">
        <v>-2.7466000000000435E-2</v>
      </c>
      <c r="BC128">
        <v>21.455382999999998</v>
      </c>
      <c r="BD128">
        <v>122.82257100000001</v>
      </c>
      <c r="BE128">
        <v>3.6620999999996684E-2</v>
      </c>
      <c r="BF128">
        <v>122.969055</v>
      </c>
      <c r="BG128">
        <v>122.95074399999999</v>
      </c>
      <c r="BH128">
        <v>122.964477</v>
      </c>
      <c r="BI128">
        <v>122.83172599999999</v>
      </c>
      <c r="BJ128">
        <v>122.872925</v>
      </c>
      <c r="BK128">
        <v>-123.00109799999998</v>
      </c>
      <c r="BL128">
        <v>-122.97363199999999</v>
      </c>
      <c r="BM128">
        <v>122.703553</v>
      </c>
      <c r="BN128">
        <v>122.87750299999999</v>
      </c>
      <c r="BO128">
        <v>28.463744999999999</v>
      </c>
      <c r="BP128">
        <v>28.738403999999999</v>
      </c>
    </row>
    <row r="129" spans="1:68">
      <c r="A129">
        <v>217.9375</v>
      </c>
      <c r="B129">
        <v>123.138428</v>
      </c>
      <c r="C129">
        <v>-28.692627000000002</v>
      </c>
      <c r="D129">
        <v>94.157409999999999</v>
      </c>
      <c r="F129">
        <v>-3.0670190000000153E-2</v>
      </c>
      <c r="G129">
        <v>5.7685599999998389E-4</v>
      </c>
      <c r="H129">
        <v>1.4932228000000002E-2</v>
      </c>
      <c r="I129">
        <v>3.9089200000000379E-4</v>
      </c>
      <c r="J129">
        <v>2.4481800000000055E-3</v>
      </c>
      <c r="K129">
        <v>2.0079199999996079E-4</v>
      </c>
      <c r="L129">
        <v>-3.0975399999998989E-4</v>
      </c>
      <c r="N129">
        <v>4.760762000000085E-3</v>
      </c>
      <c r="O129">
        <v>1.9952259999999724E-3</v>
      </c>
      <c r="P129">
        <v>1.4092600000000511E-4</v>
      </c>
      <c r="Q129">
        <v>-1.5360299999999994E-3</v>
      </c>
      <c r="R129">
        <v>1.5166599999996144E-4</v>
      </c>
      <c r="S129">
        <v>8.3332000000001241E-5</v>
      </c>
      <c r="T129">
        <v>-1.1621380000000404E-3</v>
      </c>
      <c r="V129">
        <v>3.2043000000000002E-2</v>
      </c>
      <c r="W129">
        <v>94.171143000000001</v>
      </c>
      <c r="X129">
        <v>-28.788757</v>
      </c>
      <c r="Y129">
        <v>94.061278999999999</v>
      </c>
      <c r="Z129">
        <v>-7.2921750000000003</v>
      </c>
      <c r="AA129">
        <v>-28.990172999999999</v>
      </c>
      <c r="AB129">
        <v>-28.880310000000001</v>
      </c>
      <c r="AD129">
        <v>0.13275100000000001</v>
      </c>
      <c r="AE129">
        <v>94.134521000000007</v>
      </c>
      <c r="AF129">
        <v>-28.742981</v>
      </c>
      <c r="AG129">
        <v>94.212340999999995</v>
      </c>
      <c r="AH129">
        <v>-28.742981</v>
      </c>
      <c r="AI129">
        <v>-28.816223000000001</v>
      </c>
      <c r="AJ129">
        <v>-28.678894</v>
      </c>
      <c r="AL129">
        <v>-9.6129999999998716E-2</v>
      </c>
      <c r="AM129">
        <v>1.3733000000001994E-2</v>
      </c>
      <c r="AN129">
        <v>-9.6130999999999744E-2</v>
      </c>
      <c r="AO129">
        <v>21.400452000000001</v>
      </c>
      <c r="AP129">
        <v>-0.18768299999999982</v>
      </c>
      <c r="AQ129">
        <v>-0.29754599999999698</v>
      </c>
      <c r="AR129">
        <v>-9.1553000000001106E-2</v>
      </c>
      <c r="AS129">
        <v>-0.20141599999999826</v>
      </c>
      <c r="AU129">
        <v>-5.0353999999998678E-2</v>
      </c>
      <c r="AV129">
        <v>-2.2888999999992166E-2</v>
      </c>
      <c r="AW129">
        <v>5.4930999999996288E-2</v>
      </c>
      <c r="AX129">
        <v>-5.0353999999998678E-2</v>
      </c>
      <c r="AY129">
        <v>1.3733000000001994E-2</v>
      </c>
      <c r="AZ129">
        <v>-0.12359599999999915</v>
      </c>
      <c r="BA129">
        <v>6.4087000000000671E-2</v>
      </c>
      <c r="BB129">
        <v>-7.3242000000000473E-2</v>
      </c>
      <c r="BC129">
        <v>21.496582</v>
      </c>
      <c r="BD129">
        <v>122.850036</v>
      </c>
      <c r="BE129">
        <v>0</v>
      </c>
      <c r="BF129">
        <v>122.955322</v>
      </c>
      <c r="BG129">
        <v>122.9599</v>
      </c>
      <c r="BH129">
        <v>122.87750200000001</v>
      </c>
      <c r="BI129">
        <v>122.86377</v>
      </c>
      <c r="BJ129">
        <v>122.82714800000001</v>
      </c>
      <c r="BK129">
        <v>-122.946167</v>
      </c>
      <c r="BL129">
        <v>-122.900391</v>
      </c>
      <c r="BM129">
        <v>122.753906</v>
      </c>
      <c r="BN129">
        <v>122.904968</v>
      </c>
      <c r="BO129">
        <v>28.724670000000003</v>
      </c>
      <c r="BP129">
        <v>28.825378000000001</v>
      </c>
    </row>
    <row r="130" spans="1:68">
      <c r="A130">
        <v>219.671875</v>
      </c>
      <c r="B130">
        <v>123.074341</v>
      </c>
      <c r="C130">
        <v>-28.605651999999999</v>
      </c>
      <c r="D130">
        <v>94.285583000000003</v>
      </c>
      <c r="F130">
        <v>3.0364809999999798E-2</v>
      </c>
      <c r="G130">
        <v>-1.3457440000000155E-3</v>
      </c>
      <c r="H130">
        <v>1.1941428000000021E-2</v>
      </c>
      <c r="I130">
        <v>-2.1725079999999966E-3</v>
      </c>
      <c r="J130">
        <v>-3.1060199999999984E-3</v>
      </c>
      <c r="K130">
        <v>-4.4000800000003614E-4</v>
      </c>
      <c r="L130">
        <v>-2.232353999999992E-3</v>
      </c>
      <c r="N130">
        <v>2.307136200000004E-2</v>
      </c>
      <c r="O130">
        <v>7.1342599999997254E-4</v>
      </c>
      <c r="P130">
        <v>1.8499260000000046E-3</v>
      </c>
      <c r="Q130">
        <v>2.950170000000002E-3</v>
      </c>
      <c r="R130">
        <v>-2.7553400000002171E-4</v>
      </c>
      <c r="S130">
        <v>-3.334667999999999E-3</v>
      </c>
      <c r="T130">
        <v>-1.5893380000000402E-3</v>
      </c>
      <c r="V130">
        <v>9.1552999999999995E-2</v>
      </c>
      <c r="W130">
        <v>94.262694999999994</v>
      </c>
      <c r="X130">
        <v>-28.710937000000001</v>
      </c>
      <c r="Y130">
        <v>94.152832000000004</v>
      </c>
      <c r="Z130">
        <v>-7.1685790000000003</v>
      </c>
      <c r="AA130">
        <v>-28.861999999999998</v>
      </c>
      <c r="AB130">
        <v>-28.784179999999999</v>
      </c>
      <c r="AD130">
        <v>0.160217</v>
      </c>
      <c r="AE130">
        <v>94.281006000000005</v>
      </c>
      <c r="AF130">
        <v>-28.646851000000002</v>
      </c>
      <c r="AG130">
        <v>94.285583000000003</v>
      </c>
      <c r="AH130">
        <v>-28.669739</v>
      </c>
      <c r="AI130">
        <v>-28.738403000000002</v>
      </c>
      <c r="AJ130">
        <v>-28.610229</v>
      </c>
      <c r="AL130">
        <v>-0.10528500000000207</v>
      </c>
      <c r="AM130">
        <v>-2.2888000000008901E-2</v>
      </c>
      <c r="AN130">
        <v>-0.13275099999999895</v>
      </c>
      <c r="AO130">
        <v>21.437072999999998</v>
      </c>
      <c r="AP130">
        <v>-0.17852800000000002</v>
      </c>
      <c r="AQ130">
        <v>-0.25634799999999913</v>
      </c>
      <c r="AR130">
        <v>-7.3242999999997949E-2</v>
      </c>
      <c r="AS130">
        <v>-0.15106299999999706</v>
      </c>
      <c r="AU130">
        <v>-4.1199000000002428E-2</v>
      </c>
      <c r="AV130">
        <v>-4.5769999999976108E-3</v>
      </c>
      <c r="AW130">
        <v>0</v>
      </c>
      <c r="AX130">
        <v>-6.4087000000000671E-2</v>
      </c>
      <c r="AY130">
        <v>-4.5770000000011635E-3</v>
      </c>
      <c r="AZ130">
        <v>-0.13275100000000251</v>
      </c>
      <c r="BA130">
        <v>3.6622000000001265E-2</v>
      </c>
      <c r="BB130">
        <v>-9.1552000000000078E-2</v>
      </c>
      <c r="BC130">
        <v>21.542358</v>
      </c>
      <c r="BD130">
        <v>122.863769</v>
      </c>
      <c r="BE130">
        <v>-2.2887999999998243E-2</v>
      </c>
      <c r="BF130">
        <v>122.932434</v>
      </c>
      <c r="BG130">
        <v>122.97363199999999</v>
      </c>
      <c r="BH130">
        <v>122.927857</v>
      </c>
      <c r="BI130">
        <v>122.868347</v>
      </c>
      <c r="BJ130">
        <v>122.88665800000001</v>
      </c>
      <c r="BK130">
        <v>-122.99652</v>
      </c>
      <c r="BL130">
        <v>-122.932434</v>
      </c>
      <c r="BM130">
        <v>122.75848400000001</v>
      </c>
      <c r="BN130">
        <v>122.89123499999999</v>
      </c>
      <c r="BO130">
        <v>28.697205</v>
      </c>
      <c r="BP130">
        <v>28.765868999999999</v>
      </c>
    </row>
    <row r="131" spans="1:68">
      <c r="A131">
        <v>221.34375</v>
      </c>
      <c r="B131">
        <v>123.046875</v>
      </c>
      <c r="C131">
        <v>-28.385925</v>
      </c>
      <c r="D131">
        <v>94.578552000000002</v>
      </c>
      <c r="F131">
        <v>2.2735809999999801E-2</v>
      </c>
      <c r="G131">
        <v>-1.7731440000000153E-3</v>
      </c>
      <c r="H131">
        <v>1.0873428000000018E-2</v>
      </c>
      <c r="I131">
        <v>1.7729200000000389E-4</v>
      </c>
      <c r="J131">
        <v>-2.4652199999999958E-3</v>
      </c>
      <c r="K131">
        <v>-3.0036080000000352E-3</v>
      </c>
      <c r="L131">
        <v>3.3218460000000115E-3</v>
      </c>
      <c r="N131">
        <v>-2.2705037999999966E-2</v>
      </c>
      <c r="O131">
        <v>1.5680259999999724E-3</v>
      </c>
      <c r="P131">
        <v>7.8192600000000505E-4</v>
      </c>
      <c r="Q131">
        <v>-4.5266299999999985E-3</v>
      </c>
      <c r="R131">
        <v>5.7886599999994463E-4</v>
      </c>
      <c r="S131">
        <v>-2.6938679999999994E-3</v>
      </c>
      <c r="T131">
        <v>-3.7255380000000395E-3</v>
      </c>
      <c r="V131">
        <v>9.6129999999999993E-2</v>
      </c>
      <c r="W131">
        <v>94.541931000000005</v>
      </c>
      <c r="X131">
        <v>-28.491211</v>
      </c>
      <c r="Y131">
        <v>94.290160999999998</v>
      </c>
      <c r="Z131">
        <v>-6.8939209999999997</v>
      </c>
      <c r="AA131">
        <v>-28.715515</v>
      </c>
      <c r="AB131">
        <v>-28.628540000000001</v>
      </c>
      <c r="AD131">
        <v>9.1552999999999995E-2</v>
      </c>
      <c r="AE131">
        <v>94.551085999999998</v>
      </c>
      <c r="AF131">
        <v>-28.445435</v>
      </c>
      <c r="AG131">
        <v>94.445801000000003</v>
      </c>
      <c r="AH131">
        <v>-28.495788999999998</v>
      </c>
      <c r="AI131">
        <v>-28.587340999999999</v>
      </c>
      <c r="AJ131">
        <v>-28.459167000000001</v>
      </c>
      <c r="AL131">
        <v>-0.10528599999999955</v>
      </c>
      <c r="AM131">
        <v>-3.6620999999996684E-2</v>
      </c>
      <c r="AN131">
        <v>-0.28839100000000428</v>
      </c>
      <c r="AO131">
        <v>21.492004000000001</v>
      </c>
      <c r="AP131">
        <v>-0.24261500000000069</v>
      </c>
      <c r="AQ131">
        <v>-0.32958999999999961</v>
      </c>
      <c r="AR131">
        <v>-0.13732900000000114</v>
      </c>
      <c r="AS131">
        <v>-0.22430400000000006</v>
      </c>
      <c r="AU131">
        <v>-5.9509999999999508E-2</v>
      </c>
      <c r="AV131">
        <v>-2.7466000000003987E-2</v>
      </c>
      <c r="AW131">
        <v>-0.13275099999999895</v>
      </c>
      <c r="AX131">
        <v>-0.10986399999999819</v>
      </c>
      <c r="AY131">
        <v>-7.3242000000000473E-2</v>
      </c>
      <c r="AZ131">
        <v>-0.20141599999999826</v>
      </c>
      <c r="BA131">
        <v>-1.3732000000000966E-2</v>
      </c>
      <c r="BB131">
        <v>-0.14190599999999876</v>
      </c>
      <c r="BC131">
        <v>21.597290000000001</v>
      </c>
      <c r="BD131">
        <v>122.781372</v>
      </c>
      <c r="BE131">
        <v>-5.0353999999998678E-2</v>
      </c>
      <c r="BF131">
        <v>122.89123600000001</v>
      </c>
      <c r="BG131">
        <v>123.033142</v>
      </c>
      <c r="BH131">
        <v>122.996521</v>
      </c>
      <c r="BI131">
        <v>122.92785600000001</v>
      </c>
      <c r="BJ131">
        <v>122.937011</v>
      </c>
      <c r="BK131">
        <v>-123.06976299999999</v>
      </c>
      <c r="BL131">
        <v>-123.02398700000001</v>
      </c>
      <c r="BM131">
        <v>122.676086</v>
      </c>
      <c r="BN131">
        <v>122.831726</v>
      </c>
      <c r="BO131">
        <v>28.482054999999999</v>
      </c>
      <c r="BP131">
        <v>28.477478000000001</v>
      </c>
    </row>
    <row r="132" spans="1:68">
      <c r="A132">
        <v>223.078125</v>
      </c>
      <c r="B132">
        <v>123.110962</v>
      </c>
      <c r="C132">
        <v>-28.482056</v>
      </c>
      <c r="D132">
        <v>94.409180000000006</v>
      </c>
      <c r="F132">
        <v>7.4768099999997784E-3</v>
      </c>
      <c r="G132">
        <v>1.4945599999998115E-4</v>
      </c>
      <c r="H132">
        <v>1.3650428000000003E-2</v>
      </c>
      <c r="I132">
        <v>8.1809200000000355E-4</v>
      </c>
      <c r="J132">
        <v>-2.2516199999999984E-3</v>
      </c>
      <c r="K132">
        <v>2.3369919999999709E-3</v>
      </c>
      <c r="L132">
        <v>1.3992460000000096E-3</v>
      </c>
      <c r="N132">
        <v>5.9692362000000096E-2</v>
      </c>
      <c r="O132">
        <v>2.8622599999997278E-4</v>
      </c>
      <c r="P132">
        <v>5.6832600000000506E-4</v>
      </c>
      <c r="Q132">
        <v>-2.8176299999999989E-3</v>
      </c>
      <c r="R132">
        <v>1.0060659999999721E-3</v>
      </c>
      <c r="S132">
        <v>-2.4802679999999994E-3</v>
      </c>
      <c r="T132">
        <v>-3.7255380000000395E-3</v>
      </c>
      <c r="V132">
        <v>0.32501200000000002</v>
      </c>
      <c r="W132">
        <v>94.386291999999997</v>
      </c>
      <c r="X132">
        <v>-28.582764000000001</v>
      </c>
      <c r="Y132">
        <v>94.230652000000006</v>
      </c>
      <c r="Z132">
        <v>-7.0129390000000003</v>
      </c>
      <c r="AA132">
        <v>-28.807068000000001</v>
      </c>
      <c r="AB132">
        <v>-28.70636</v>
      </c>
      <c r="AD132">
        <v>5.0354000000000003E-2</v>
      </c>
      <c r="AE132">
        <v>94.367981</v>
      </c>
      <c r="AF132">
        <v>-28.541564999999999</v>
      </c>
      <c r="AG132">
        <v>94.367981</v>
      </c>
      <c r="AH132">
        <v>-28.536987</v>
      </c>
      <c r="AI132">
        <v>-28.642272999999999</v>
      </c>
      <c r="AJ132">
        <v>-28.504943999999998</v>
      </c>
      <c r="AL132">
        <v>-0.10070800000000091</v>
      </c>
      <c r="AM132">
        <v>-2.2888000000008901E-2</v>
      </c>
      <c r="AN132">
        <v>-0.17852800000000002</v>
      </c>
      <c r="AO132">
        <v>21.469117000000001</v>
      </c>
      <c r="AP132">
        <v>-0.22430400000000006</v>
      </c>
      <c r="AQ132">
        <v>-0.32501200000000097</v>
      </c>
      <c r="AR132">
        <v>-0.12359599999999915</v>
      </c>
      <c r="AS132">
        <v>-0.22430400000000006</v>
      </c>
      <c r="AU132">
        <v>-5.950899999999848E-2</v>
      </c>
      <c r="AV132">
        <v>-4.1199000000005981E-2</v>
      </c>
      <c r="AW132">
        <v>-4.1199000000005981E-2</v>
      </c>
      <c r="AX132">
        <v>-5.4930999999999841E-2</v>
      </c>
      <c r="AY132">
        <v>-2.2887999999998243E-2</v>
      </c>
      <c r="AZ132">
        <v>-0.16021699999999939</v>
      </c>
      <c r="BA132">
        <v>3.6621000000000237E-2</v>
      </c>
      <c r="BB132">
        <v>-0.10070800000000091</v>
      </c>
      <c r="BC132">
        <v>21.569825000000002</v>
      </c>
      <c r="BD132">
        <v>122.813416</v>
      </c>
      <c r="BE132">
        <v>4.5779999999986387E-3</v>
      </c>
      <c r="BF132">
        <v>122.90954600000001</v>
      </c>
      <c r="BG132">
        <v>122.96905599999999</v>
      </c>
      <c r="BH132">
        <v>122.90954600000001</v>
      </c>
      <c r="BI132">
        <v>122.868348</v>
      </c>
      <c r="BJ132">
        <v>122.850037</v>
      </c>
      <c r="BK132">
        <v>-122.991944</v>
      </c>
      <c r="BL132">
        <v>-122.95074500000001</v>
      </c>
      <c r="BM132">
        <v>122.71270800000001</v>
      </c>
      <c r="BN132">
        <v>122.850037</v>
      </c>
      <c r="BO132">
        <v>28.807068000000001</v>
      </c>
      <c r="BP132">
        <v>28.532409999999999</v>
      </c>
    </row>
    <row r="133" spans="1:68">
      <c r="A133">
        <v>224.765625</v>
      </c>
      <c r="B133">
        <v>123.143005</v>
      </c>
      <c r="C133">
        <v>-28.518677</v>
      </c>
      <c r="D133">
        <v>94.326781999999994</v>
      </c>
      <c r="F133">
        <v>2.2735809999999801E-2</v>
      </c>
      <c r="G133">
        <v>-2.4139440000000177E-3</v>
      </c>
      <c r="H133">
        <v>1.2155228000000018E-2</v>
      </c>
      <c r="I133">
        <v>-3.4543079999999975E-3</v>
      </c>
      <c r="J133">
        <v>-3.960619999999998E-3</v>
      </c>
      <c r="K133">
        <v>1.9097919999999657E-3</v>
      </c>
      <c r="L133">
        <v>2.4674460000000064E-3</v>
      </c>
      <c r="N133">
        <v>6.5795962000000069E-2</v>
      </c>
      <c r="O133">
        <v>-7.8177400000002954E-4</v>
      </c>
      <c r="P133">
        <v>9.9552600000000482E-4</v>
      </c>
      <c r="Q133">
        <v>-4.3130300000000007E-3</v>
      </c>
      <c r="R133">
        <v>-2.6253340000000234E-3</v>
      </c>
      <c r="S133">
        <v>-2.0528679999999994E-3</v>
      </c>
      <c r="T133">
        <v>1.196619999999593E-4</v>
      </c>
      <c r="V133">
        <v>0.26550299999999999</v>
      </c>
      <c r="W133">
        <v>94.194030999999995</v>
      </c>
      <c r="X133">
        <v>-28.729247999999998</v>
      </c>
      <c r="Y133">
        <v>94.194030999999995</v>
      </c>
      <c r="Z133">
        <v>-7.2280879999999996</v>
      </c>
      <c r="AA133">
        <v>-28.825378000000001</v>
      </c>
      <c r="AB133">
        <v>-28.720092999999999</v>
      </c>
      <c r="AD133">
        <v>0.17852799999999999</v>
      </c>
      <c r="AE133">
        <v>94.313049000000007</v>
      </c>
      <c r="AF133">
        <v>-28.582764000000001</v>
      </c>
      <c r="AG133">
        <v>94.400024000000002</v>
      </c>
      <c r="AH133">
        <v>-28.523254000000001</v>
      </c>
      <c r="AI133">
        <v>-28.601074000000001</v>
      </c>
      <c r="AJ133">
        <v>-28.495788999999998</v>
      </c>
      <c r="AL133">
        <v>-0.21057099999999807</v>
      </c>
      <c r="AM133">
        <v>-0.13275099999999895</v>
      </c>
      <c r="AN133">
        <v>-0.13275099999999895</v>
      </c>
      <c r="AO133">
        <v>21.290589000000001</v>
      </c>
      <c r="AP133">
        <v>-0.20141599999999826</v>
      </c>
      <c r="AQ133">
        <v>-0.30670100000000033</v>
      </c>
      <c r="AR133">
        <v>9.1549999999998022E-3</v>
      </c>
      <c r="AS133">
        <v>-9.6130000000002269E-2</v>
      </c>
      <c r="AU133">
        <v>-6.4087000000000671E-2</v>
      </c>
      <c r="AV133">
        <v>-1.3732999999987783E-2</v>
      </c>
      <c r="AW133">
        <v>7.3242000000007579E-2</v>
      </c>
      <c r="AX133">
        <v>-4.5770000000011635E-3</v>
      </c>
      <c r="AY133">
        <v>2.2888000000001796E-2</v>
      </c>
      <c r="AZ133">
        <v>-8.2397000000000276E-2</v>
      </c>
      <c r="BA133">
        <v>8.6975000000002467E-2</v>
      </c>
      <c r="BB133">
        <v>-1.8309999999999604E-2</v>
      </c>
      <c r="BC133">
        <v>21.501159999999999</v>
      </c>
      <c r="BD133">
        <v>122.92327899999999</v>
      </c>
      <c r="BE133">
        <v>5.9509999999999508E-2</v>
      </c>
      <c r="BF133">
        <v>122.982788</v>
      </c>
      <c r="BG133">
        <v>122.92327899999999</v>
      </c>
      <c r="BH133">
        <v>122.895813</v>
      </c>
      <c r="BI133">
        <v>122.71270799999999</v>
      </c>
      <c r="BJ133">
        <v>122.831726</v>
      </c>
      <c r="BK133">
        <v>-123.05602999999999</v>
      </c>
      <c r="BL133">
        <v>-122.90954599999999</v>
      </c>
      <c r="BM133">
        <v>122.71270799999999</v>
      </c>
      <c r="BN133">
        <v>122.918701</v>
      </c>
      <c r="BO133">
        <v>28.784179999999999</v>
      </c>
      <c r="BP133">
        <v>28.697205</v>
      </c>
    </row>
    <row r="134" spans="1:68">
      <c r="A134">
        <v>226.515625</v>
      </c>
      <c r="B134">
        <v>123.10638400000001</v>
      </c>
      <c r="C134">
        <v>-28.335571000000002</v>
      </c>
      <c r="D134">
        <v>94.537353999999993</v>
      </c>
      <c r="F134">
        <v>-4.5929190000000175E-2</v>
      </c>
      <c r="G134">
        <v>-7.0494400000001842E-4</v>
      </c>
      <c r="H134">
        <v>1.2368828000000009E-2</v>
      </c>
      <c r="I134">
        <v>3.9089200000000379E-4</v>
      </c>
      <c r="J134">
        <v>-1.1541999999999941E-4</v>
      </c>
      <c r="K134">
        <v>-1.508208000000033E-3</v>
      </c>
      <c r="L134">
        <v>7.5844600000000702E-4</v>
      </c>
      <c r="N134">
        <v>3.8330162000000015E-2</v>
      </c>
      <c r="O134">
        <v>7.1342599999997254E-4</v>
      </c>
      <c r="P134">
        <v>2.0635260000000043E-3</v>
      </c>
      <c r="Q134">
        <v>5.7271700000000036E-3</v>
      </c>
      <c r="R134">
        <v>7.9246599999995839E-4</v>
      </c>
      <c r="S134">
        <v>-2.4802679999999994E-3</v>
      </c>
      <c r="T134">
        <v>1.1876619999999615E-3</v>
      </c>
      <c r="V134">
        <v>0.32043500000000003</v>
      </c>
      <c r="W134">
        <v>94.496155000000002</v>
      </c>
      <c r="X134">
        <v>-28.440857000000001</v>
      </c>
      <c r="Y134">
        <v>94.381714000000002</v>
      </c>
      <c r="Z134">
        <v>-7.0449830000000002</v>
      </c>
      <c r="AA134">
        <v>-28.669739</v>
      </c>
      <c r="AB134">
        <v>-28.550719999999998</v>
      </c>
      <c r="AD134">
        <v>9.6129999999999993E-2</v>
      </c>
      <c r="AE134">
        <v>94.509888000000004</v>
      </c>
      <c r="AF134">
        <v>-28.413391000000001</v>
      </c>
      <c r="AG134">
        <v>94.546509</v>
      </c>
      <c r="AH134">
        <v>-28.417968999999999</v>
      </c>
      <c r="AI134">
        <v>-28.486633000000001</v>
      </c>
      <c r="AJ134">
        <v>-28.344726999999999</v>
      </c>
      <c r="AL134">
        <v>-0.10528599999999955</v>
      </c>
      <c r="AM134">
        <v>-4.119899999999177E-2</v>
      </c>
      <c r="AN134">
        <v>-0.15563999999999112</v>
      </c>
      <c r="AO134">
        <v>21.290588</v>
      </c>
      <c r="AP134">
        <v>-0.2151489999999967</v>
      </c>
      <c r="AQ134">
        <v>-0.33416799999999824</v>
      </c>
      <c r="AR134">
        <v>-0.10986299999999716</v>
      </c>
      <c r="AS134">
        <v>-0.2288819999999987</v>
      </c>
      <c r="AU134">
        <v>-7.7819999999999112E-2</v>
      </c>
      <c r="AV134">
        <v>-2.7465999999989776E-2</v>
      </c>
      <c r="AW134">
        <v>9.1550000000069076E-3</v>
      </c>
      <c r="AX134">
        <v>-8.2397999999997751E-2</v>
      </c>
      <c r="AY134">
        <v>-9.1559999999972774E-3</v>
      </c>
      <c r="AZ134">
        <v>-0.15106199999999959</v>
      </c>
      <c r="BA134">
        <v>6.8664000000001835E-2</v>
      </c>
      <c r="BB134">
        <v>-7.3242000000000473E-2</v>
      </c>
      <c r="BC134">
        <v>21.395873999999999</v>
      </c>
      <c r="BD134">
        <v>122.82257100000001</v>
      </c>
      <c r="BE134">
        <v>-4.5779999999986387E-3</v>
      </c>
      <c r="BF134">
        <v>122.9599</v>
      </c>
      <c r="BG134">
        <v>122.93701200000001</v>
      </c>
      <c r="BH134">
        <v>122.92327900000001</v>
      </c>
      <c r="BI134">
        <v>122.831726</v>
      </c>
      <c r="BJ134">
        <v>122.84545900000001</v>
      </c>
      <c r="BK134">
        <v>-122.97821099999999</v>
      </c>
      <c r="BL134">
        <v>-122.950745</v>
      </c>
      <c r="BM134">
        <v>122.717285</v>
      </c>
      <c r="BN134">
        <v>122.88208</v>
      </c>
      <c r="BO134">
        <v>28.656006000000001</v>
      </c>
      <c r="BP134">
        <v>28.431701</v>
      </c>
    </row>
    <row r="135" spans="1:68">
      <c r="A135">
        <v>228.25</v>
      </c>
      <c r="B135">
        <v>123.097229</v>
      </c>
      <c r="C135">
        <v>-27.854918999999999</v>
      </c>
      <c r="D135">
        <v>95.027161000000007</v>
      </c>
      <c r="F135">
        <v>1.5106309999999845E-2</v>
      </c>
      <c r="G135">
        <v>5.7685599999998389E-4</v>
      </c>
      <c r="H135">
        <v>1.578682800000002E-2</v>
      </c>
      <c r="I135">
        <v>1.8862920000000034E-3</v>
      </c>
      <c r="J135">
        <v>-3.2901999999999655E-4</v>
      </c>
      <c r="K135">
        <v>-1.0810080000000389E-3</v>
      </c>
      <c r="L135">
        <v>3.5354460000000089E-3</v>
      </c>
      <c r="N135">
        <v>-7.7636637999999938E-2</v>
      </c>
      <c r="O135">
        <v>-5.6817400000002685E-4</v>
      </c>
      <c r="P135">
        <v>-7.2673999999994798E-5</v>
      </c>
      <c r="Q135">
        <v>3.1637699999999989E-3</v>
      </c>
      <c r="R135">
        <v>-1.7709340000000573E-3</v>
      </c>
      <c r="S135">
        <v>-3.4386799999999859E-4</v>
      </c>
      <c r="T135">
        <v>5.4686199999995908E-4</v>
      </c>
      <c r="V135">
        <v>0.34332299999999999</v>
      </c>
      <c r="W135">
        <v>95.063782000000003</v>
      </c>
      <c r="X135">
        <v>-27.969360000000002</v>
      </c>
      <c r="Y135">
        <v>94.821167000000003</v>
      </c>
      <c r="Z135">
        <v>-6.8252560000000004</v>
      </c>
      <c r="AA135">
        <v>-28.239440999999999</v>
      </c>
      <c r="AB135">
        <v>-28.115845</v>
      </c>
      <c r="AD135">
        <v>5.9508999999999999E-2</v>
      </c>
      <c r="AE135">
        <v>95.054625999999999</v>
      </c>
      <c r="AF135">
        <v>-27.932739000000002</v>
      </c>
      <c r="AG135">
        <v>95.036315999999999</v>
      </c>
      <c r="AH135">
        <v>-27.955627</v>
      </c>
      <c r="AI135">
        <v>-28.038025000000001</v>
      </c>
      <c r="AJ135">
        <v>-27.868652000000001</v>
      </c>
      <c r="AL135">
        <v>-0.1144410000000029</v>
      </c>
      <c r="AM135">
        <v>3.6620999999996684E-2</v>
      </c>
      <c r="AN135">
        <v>-0.20599400000000401</v>
      </c>
      <c r="AO135">
        <v>21.029662999999999</v>
      </c>
      <c r="AP135">
        <v>-0.26092600000000132</v>
      </c>
      <c r="AQ135">
        <v>-0.38452200000000047</v>
      </c>
      <c r="AR135">
        <v>-0.14648499999999842</v>
      </c>
      <c r="AS135">
        <v>-0.27008099999999757</v>
      </c>
      <c r="AU135">
        <v>-7.7820000000002665E-2</v>
      </c>
      <c r="AV135">
        <v>2.7464999999992301E-2</v>
      </c>
      <c r="AW135">
        <v>9.1549999999926968E-3</v>
      </c>
      <c r="AX135">
        <v>-0.10070800000000091</v>
      </c>
      <c r="AY135">
        <v>-1.3733000000001994E-2</v>
      </c>
      <c r="AZ135">
        <v>-0.18310600000000221</v>
      </c>
      <c r="BA135">
        <v>6.4087000000000671E-2</v>
      </c>
      <c r="BB135">
        <v>-0.10528599999999955</v>
      </c>
      <c r="BC135">
        <v>21.144104000000002</v>
      </c>
      <c r="BD135">
        <v>122.790527</v>
      </c>
      <c r="BE135">
        <v>-2.2887999999998243E-2</v>
      </c>
      <c r="BF135">
        <v>122.969055</v>
      </c>
      <c r="BG135">
        <v>123.033142</v>
      </c>
      <c r="BH135">
        <v>122.987365</v>
      </c>
      <c r="BI135">
        <v>122.918701</v>
      </c>
      <c r="BJ135">
        <v>122.90954499999999</v>
      </c>
      <c r="BK135">
        <v>-122.996521</v>
      </c>
      <c r="BL135">
        <v>-122.9599</v>
      </c>
      <c r="BM135">
        <v>122.676086</v>
      </c>
      <c r="BN135">
        <v>122.89123499999999</v>
      </c>
      <c r="BO135">
        <v>28.198242</v>
      </c>
      <c r="BP135">
        <v>27.914427999999997</v>
      </c>
    </row>
    <row r="136" spans="1:68">
      <c r="A136">
        <v>229.921875</v>
      </c>
      <c r="B136">
        <v>123.06976299999999</v>
      </c>
      <c r="C136">
        <v>-26.628112999999999</v>
      </c>
      <c r="D136">
        <v>96.322631999999999</v>
      </c>
      <c r="F136">
        <v>7.4768099999997784E-3</v>
      </c>
      <c r="G136">
        <v>7.9045599999998388E-4</v>
      </c>
      <c r="H136">
        <v>1.5573027999999999E-2</v>
      </c>
      <c r="I136">
        <v>2.0998920000000034E-3</v>
      </c>
      <c r="J136">
        <v>-2.4652199999999958E-3</v>
      </c>
      <c r="K136">
        <v>2.0079199999996079E-4</v>
      </c>
      <c r="L136">
        <v>9.7204600000000971E-4</v>
      </c>
      <c r="N136">
        <v>-4.4067437999999903E-2</v>
      </c>
      <c r="O136">
        <v>2.6360259999999693E-3</v>
      </c>
      <c r="P136">
        <v>1.2091260000000048E-3</v>
      </c>
      <c r="Q136">
        <v>-6.8142999999999958E-4</v>
      </c>
      <c r="R136">
        <v>3.6526599999997522E-4</v>
      </c>
      <c r="S136">
        <v>-4.830067999999999E-3</v>
      </c>
      <c r="T136">
        <v>-1.5893380000000402E-3</v>
      </c>
      <c r="V136">
        <v>0.48980699999999999</v>
      </c>
      <c r="W136">
        <v>96.308898999999997</v>
      </c>
      <c r="X136">
        <v>-26.701355</v>
      </c>
      <c r="Y136">
        <v>96.130370999999997</v>
      </c>
      <c r="Z136">
        <v>-6.5643310000000001</v>
      </c>
      <c r="AA136">
        <v>-26.934813999999999</v>
      </c>
      <c r="AB136">
        <v>-26.829529000000001</v>
      </c>
      <c r="AD136">
        <v>0.17394999999999999</v>
      </c>
      <c r="AE136">
        <v>96.327208999999996</v>
      </c>
      <c r="AF136">
        <v>-26.664733999999999</v>
      </c>
      <c r="AG136">
        <v>96.286011000000002</v>
      </c>
      <c r="AH136">
        <v>-26.660156000000001</v>
      </c>
      <c r="AI136">
        <v>-26.779174999999999</v>
      </c>
      <c r="AJ136">
        <v>-26.628112999999999</v>
      </c>
      <c r="AL136">
        <v>-7.3242000000000473E-2</v>
      </c>
      <c r="AM136">
        <v>-1.3733000000001994E-2</v>
      </c>
      <c r="AN136">
        <v>-0.19226100000000201</v>
      </c>
      <c r="AO136">
        <v>20.063782</v>
      </c>
      <c r="AP136">
        <v>-0.20141600000000182</v>
      </c>
      <c r="AQ136">
        <v>-0.30670100000000033</v>
      </c>
      <c r="AR136">
        <v>-0.12817400000000134</v>
      </c>
      <c r="AS136">
        <v>-0.23345899999999986</v>
      </c>
      <c r="AU136">
        <v>-3.6621000000000237E-2</v>
      </c>
      <c r="AV136">
        <v>4.5769999999976108E-3</v>
      </c>
      <c r="AW136">
        <v>-3.6620999999996684E-2</v>
      </c>
      <c r="AX136">
        <v>-3.2043000000001598E-2</v>
      </c>
      <c r="AY136">
        <v>0</v>
      </c>
      <c r="AZ136">
        <v>-0.15106199999999959</v>
      </c>
      <c r="BA136">
        <v>3.6621000000000237E-2</v>
      </c>
      <c r="BB136">
        <v>-0.11444099999999935</v>
      </c>
      <c r="BC136">
        <v>20.137024</v>
      </c>
      <c r="BD136">
        <v>122.831726</v>
      </c>
      <c r="BE136">
        <v>4.5779999999986387E-3</v>
      </c>
      <c r="BF136">
        <v>122.950745</v>
      </c>
      <c r="BG136">
        <v>123.010254</v>
      </c>
      <c r="BH136">
        <v>122.99194299999999</v>
      </c>
      <c r="BI136">
        <v>122.937012</v>
      </c>
      <c r="BJ136">
        <v>122.955322</v>
      </c>
      <c r="BK136">
        <v>-123.02398700000001</v>
      </c>
      <c r="BL136">
        <v>-122.98736599999999</v>
      </c>
      <c r="BM136">
        <v>122.758484</v>
      </c>
      <c r="BN136">
        <v>122.914124</v>
      </c>
      <c r="BO136">
        <v>27.117919999999998</v>
      </c>
      <c r="BP136">
        <v>26.802063</v>
      </c>
    </row>
    <row r="137" spans="1:68">
      <c r="A137">
        <v>231.65625</v>
      </c>
      <c r="B137">
        <v>123.156738</v>
      </c>
      <c r="C137">
        <v>-26.248169000000001</v>
      </c>
      <c r="D137">
        <v>96.597290000000001</v>
      </c>
      <c r="F137">
        <v>-1.5269000000017741E-4</v>
      </c>
      <c r="G137">
        <v>-1.5595440000000182E-3</v>
      </c>
      <c r="H137">
        <v>1.3650428000000003E-2</v>
      </c>
      <c r="I137">
        <v>-3.6307999999996007E-5</v>
      </c>
      <c r="J137">
        <v>9.8180000000003265E-5</v>
      </c>
      <c r="K137">
        <v>6.2799199999996613E-4</v>
      </c>
      <c r="L137">
        <v>-5.2335399999998695E-4</v>
      </c>
      <c r="N137">
        <v>4.7485362000000017E-2</v>
      </c>
      <c r="O137">
        <v>-5.6817400000002685E-4</v>
      </c>
      <c r="P137">
        <v>2.2773260000000044E-3</v>
      </c>
      <c r="Q137">
        <v>-4.0994299999999985E-3</v>
      </c>
      <c r="R137">
        <v>7.9246599999995839E-4</v>
      </c>
      <c r="S137">
        <v>-3.9754679999999985E-3</v>
      </c>
      <c r="T137">
        <v>9.7406199999995895E-4</v>
      </c>
      <c r="V137">
        <v>0.43487500000000001</v>
      </c>
      <c r="W137">
        <v>96.606444999999994</v>
      </c>
      <c r="X137">
        <v>-26.335144</v>
      </c>
      <c r="Y137">
        <v>96.501159999999999</v>
      </c>
      <c r="Z137">
        <v>-6.4132689999999997</v>
      </c>
      <c r="AA137">
        <v>-26.477050999999999</v>
      </c>
      <c r="AB137">
        <v>-26.399231</v>
      </c>
      <c r="AD137">
        <v>0.169373</v>
      </c>
      <c r="AE137">
        <v>96.606444999999994</v>
      </c>
      <c r="AF137">
        <v>-26.321411000000001</v>
      </c>
      <c r="AG137">
        <v>96.679687000000001</v>
      </c>
      <c r="AH137">
        <v>-26.229858</v>
      </c>
      <c r="AI137">
        <v>-26.321411000000001</v>
      </c>
      <c r="AJ137">
        <v>-26.234435999999999</v>
      </c>
      <c r="AL137">
        <v>-8.6974999999998914E-2</v>
      </c>
      <c r="AM137">
        <v>9.1549999999926968E-3</v>
      </c>
      <c r="AN137">
        <v>-9.6130000000002269E-2</v>
      </c>
      <c r="AO137">
        <v>19.834900000000001</v>
      </c>
      <c r="AP137">
        <v>-0.15106199999999959</v>
      </c>
      <c r="AQ137">
        <v>-0.2288819999999987</v>
      </c>
      <c r="AR137">
        <v>-6.4087000000000671E-2</v>
      </c>
      <c r="AS137">
        <v>-0.14190699999999978</v>
      </c>
      <c r="AU137">
        <v>-7.3242000000000473E-2</v>
      </c>
      <c r="AV137">
        <v>9.1549999999926968E-3</v>
      </c>
      <c r="AW137">
        <v>8.2397000000000276E-2</v>
      </c>
      <c r="AX137">
        <v>1.8311000000000632E-2</v>
      </c>
      <c r="AY137">
        <v>1.3733000000001994E-2</v>
      </c>
      <c r="AZ137">
        <v>-7.3242000000000473E-2</v>
      </c>
      <c r="BA137">
        <v>8.6975000000002467E-2</v>
      </c>
      <c r="BB137">
        <v>0</v>
      </c>
      <c r="BC137">
        <v>19.921875</v>
      </c>
      <c r="BD137">
        <v>122.836304</v>
      </c>
      <c r="BE137">
        <v>9.1553000000001106E-2</v>
      </c>
      <c r="BF137">
        <v>123.001098</v>
      </c>
      <c r="BG137">
        <v>122.94158899999999</v>
      </c>
      <c r="BH137">
        <v>122.92785599999999</v>
      </c>
      <c r="BI137">
        <v>122.854614</v>
      </c>
      <c r="BJ137">
        <v>122.854614</v>
      </c>
      <c r="BK137">
        <v>-122.932434</v>
      </c>
      <c r="BL137">
        <v>-122.918701</v>
      </c>
      <c r="BM137">
        <v>122.749329</v>
      </c>
      <c r="BN137">
        <v>122.92785600000001</v>
      </c>
      <c r="BO137">
        <v>26.683044000000002</v>
      </c>
      <c r="BP137">
        <v>26.417542000000001</v>
      </c>
    </row>
    <row r="138" spans="1:68">
      <c r="A138">
        <v>233.328125</v>
      </c>
      <c r="B138">
        <v>123.02398700000001</v>
      </c>
      <c r="C138">
        <v>-26.161193999999998</v>
      </c>
      <c r="D138">
        <v>96.803284000000005</v>
      </c>
      <c r="F138">
        <v>4.562380999999982E-2</v>
      </c>
      <c r="G138">
        <v>-2.7774400000001866E-4</v>
      </c>
      <c r="H138">
        <v>1.5359428000000008E-2</v>
      </c>
      <c r="I138">
        <v>1.6726920000000034E-3</v>
      </c>
      <c r="J138">
        <v>1.3799800000000029E-3</v>
      </c>
      <c r="K138">
        <v>8.4159199999996883E-4</v>
      </c>
      <c r="L138">
        <v>7.5844600000000702E-4</v>
      </c>
      <c r="N138">
        <v>-2.8808637999999932E-2</v>
      </c>
      <c r="O138">
        <v>1.5680259999999724E-3</v>
      </c>
      <c r="P138">
        <v>1.8499260000000046E-3</v>
      </c>
      <c r="Q138">
        <v>-2.5422999999999971E-4</v>
      </c>
      <c r="R138">
        <v>7.9246599999995839E-4</v>
      </c>
      <c r="S138">
        <v>-5.6844679999999989E-3</v>
      </c>
      <c r="T138">
        <v>-2.2301380000000425E-3</v>
      </c>
      <c r="V138">
        <v>0.43029800000000001</v>
      </c>
      <c r="W138">
        <v>96.766662999999994</v>
      </c>
      <c r="X138">
        <v>-26.261901999999999</v>
      </c>
      <c r="Y138">
        <v>96.514893000000001</v>
      </c>
      <c r="Z138">
        <v>-6.3034059999999998</v>
      </c>
      <c r="AA138">
        <v>-26.499939000000001</v>
      </c>
      <c r="AB138">
        <v>-26.412963999999999</v>
      </c>
      <c r="AD138">
        <v>0.10070800000000001</v>
      </c>
      <c r="AE138">
        <v>96.766662999999994</v>
      </c>
      <c r="AF138">
        <v>-26.211548000000001</v>
      </c>
      <c r="AG138">
        <v>96.697997999999998</v>
      </c>
      <c r="AH138">
        <v>-26.257324000000001</v>
      </c>
      <c r="AI138">
        <v>-26.353455</v>
      </c>
      <c r="AJ138">
        <v>-26.202393000000001</v>
      </c>
      <c r="AL138">
        <v>-0.10070800000000091</v>
      </c>
      <c r="AM138">
        <v>-3.6621000000010895E-2</v>
      </c>
      <c r="AN138">
        <v>-0.28839100000000428</v>
      </c>
      <c r="AO138">
        <v>19.857787999999999</v>
      </c>
      <c r="AP138">
        <v>-0.25177000000000049</v>
      </c>
      <c r="AQ138">
        <v>-0.33874500000000296</v>
      </c>
      <c r="AR138">
        <v>-0.15106199999999959</v>
      </c>
      <c r="AS138">
        <v>-0.23803700000000205</v>
      </c>
      <c r="AU138">
        <v>-5.035400000000223E-2</v>
      </c>
      <c r="AV138">
        <v>-3.6621000000010895E-2</v>
      </c>
      <c r="AW138">
        <v>-0.10528600000000665</v>
      </c>
      <c r="AX138">
        <v>-9.6130000000002269E-2</v>
      </c>
      <c r="AY138">
        <v>-4.1199000000002428E-2</v>
      </c>
      <c r="AZ138">
        <v>-0.19226100000000201</v>
      </c>
      <c r="BA138">
        <v>9.1549999999998022E-3</v>
      </c>
      <c r="BB138">
        <v>-0.14190699999999978</v>
      </c>
      <c r="BC138">
        <v>19.958496</v>
      </c>
      <c r="BD138">
        <v>122.77679499999999</v>
      </c>
      <c r="BE138">
        <v>-4.5776000000000039E-2</v>
      </c>
      <c r="BF138">
        <v>122.90954600000001</v>
      </c>
      <c r="BG138">
        <v>123.02856499999999</v>
      </c>
      <c r="BH138">
        <v>122.97821099999999</v>
      </c>
      <c r="BI138">
        <v>122.92785699999999</v>
      </c>
      <c r="BJ138">
        <v>122.92785699999999</v>
      </c>
      <c r="BK138">
        <v>-123.06518600000001</v>
      </c>
      <c r="BL138">
        <v>-123.01483200000001</v>
      </c>
      <c r="BM138">
        <v>122.676087</v>
      </c>
      <c r="BN138">
        <v>122.85919199999999</v>
      </c>
      <c r="BO138">
        <v>26.591491999999999</v>
      </c>
      <c r="BP138">
        <v>26.261901999999999</v>
      </c>
    </row>
    <row r="139" spans="1:68">
      <c r="A139">
        <v>235.046875</v>
      </c>
      <c r="B139">
        <v>123.156738</v>
      </c>
      <c r="C139">
        <v>-25.593567</v>
      </c>
      <c r="D139">
        <v>97.251891999999998</v>
      </c>
      <c r="F139">
        <v>2.2735809999999801E-2</v>
      </c>
      <c r="G139">
        <v>1.4312559999999836E-3</v>
      </c>
      <c r="H139">
        <v>1.578682800000002E-2</v>
      </c>
      <c r="I139">
        <v>1.4590920000000034E-3</v>
      </c>
      <c r="J139">
        <v>-1.1834199999999962E-3</v>
      </c>
      <c r="K139">
        <v>6.2799199999996613E-4</v>
      </c>
      <c r="L139">
        <v>5.4464600000000973E-4</v>
      </c>
      <c r="N139">
        <v>-1.6601637999999939E-2</v>
      </c>
      <c r="O139">
        <v>1.9952259999999724E-3</v>
      </c>
      <c r="P139">
        <v>1.2091260000000048E-3</v>
      </c>
      <c r="Q139">
        <v>2.522970000000002E-3</v>
      </c>
      <c r="R139">
        <v>3.6526599999997522E-4</v>
      </c>
      <c r="S139">
        <v>-1.8392679999999994E-3</v>
      </c>
      <c r="T139">
        <v>-2.6575380000000426E-3</v>
      </c>
      <c r="V139">
        <v>0.37536599999999998</v>
      </c>
      <c r="W139">
        <v>97.247314000000003</v>
      </c>
      <c r="X139">
        <v>-25.730896000000001</v>
      </c>
      <c r="Y139">
        <v>97.114563000000004</v>
      </c>
      <c r="Z139">
        <v>-6.5048219999999999</v>
      </c>
      <c r="AA139">
        <v>-25.923157</v>
      </c>
      <c r="AB139">
        <v>-25.813293000000002</v>
      </c>
      <c r="AD139">
        <v>0.14190700000000001</v>
      </c>
      <c r="AE139">
        <v>97.247314000000003</v>
      </c>
      <c r="AF139">
        <v>-25.689696999999999</v>
      </c>
      <c r="AG139">
        <v>97.334289999999996</v>
      </c>
      <c r="AH139">
        <v>-25.630188</v>
      </c>
      <c r="AI139">
        <v>-25.721741000000002</v>
      </c>
      <c r="AJ139">
        <v>-25.570678999999998</v>
      </c>
      <c r="AL139">
        <v>-0.13732900000000114</v>
      </c>
      <c r="AM139">
        <v>-4.577999999995086E-3</v>
      </c>
      <c r="AN139">
        <v>-0.13732899999999404</v>
      </c>
      <c r="AO139">
        <v>19.088744999999999</v>
      </c>
      <c r="AP139">
        <v>-0.21972600000000142</v>
      </c>
      <c r="AQ139">
        <v>-0.32958999999999961</v>
      </c>
      <c r="AR139">
        <v>-8.2397000000000276E-2</v>
      </c>
      <c r="AS139">
        <v>-0.19226099999999846</v>
      </c>
      <c r="AU139">
        <v>-9.6129999999998716E-2</v>
      </c>
      <c r="AV139">
        <v>-4.577999999995086E-3</v>
      </c>
      <c r="AW139">
        <v>8.2397999999997751E-2</v>
      </c>
      <c r="AX139">
        <v>-3.6621000000000237E-2</v>
      </c>
      <c r="AY139">
        <v>2.2888000000001796E-2</v>
      </c>
      <c r="AZ139">
        <v>-0.12817400000000134</v>
      </c>
      <c r="BA139">
        <v>0.11901800000000051</v>
      </c>
      <c r="BB139">
        <v>-3.2044000000002626E-2</v>
      </c>
      <c r="BC139">
        <v>19.226074000000001</v>
      </c>
      <c r="BD139">
        <v>122.84545900000001</v>
      </c>
      <c r="BE139">
        <v>5.950899999999848E-2</v>
      </c>
      <c r="BF139">
        <v>123.02398699999999</v>
      </c>
      <c r="BG139">
        <v>122.97821</v>
      </c>
      <c r="BH139">
        <v>122.937011</v>
      </c>
      <c r="BI139">
        <v>122.840881</v>
      </c>
      <c r="BJ139">
        <v>122.840881</v>
      </c>
      <c r="BK139">
        <v>-122.982788</v>
      </c>
      <c r="BL139">
        <v>-122.94158899999999</v>
      </c>
      <c r="BM139">
        <v>122.70813000000001</v>
      </c>
      <c r="BN139">
        <v>122.92785699999999</v>
      </c>
      <c r="BO139">
        <v>25.968933</v>
      </c>
      <c r="BP139">
        <v>25.735474</v>
      </c>
    </row>
    <row r="140" spans="1:68">
      <c r="A140">
        <v>236.78125</v>
      </c>
      <c r="B140">
        <v>123.051453</v>
      </c>
      <c r="C140">
        <v>-25.822448999999999</v>
      </c>
      <c r="D140">
        <v>97.155761999999996</v>
      </c>
      <c r="F140">
        <v>-7.7821900000001332E-3</v>
      </c>
      <c r="G140">
        <v>2.0720559999999832E-3</v>
      </c>
      <c r="H140">
        <v>1.6000428000000011E-2</v>
      </c>
      <c r="I140">
        <v>2.7406920000000029E-3</v>
      </c>
      <c r="J140">
        <v>3.302580000000005E-3</v>
      </c>
      <c r="K140">
        <v>1.0553919999999662E-3</v>
      </c>
      <c r="L140">
        <v>-1.591553999999995E-3</v>
      </c>
      <c r="N140">
        <v>-3.7963837999999937E-2</v>
      </c>
      <c r="O140">
        <v>7.2625999999970109E-5</v>
      </c>
      <c r="P140">
        <v>7.8192600000000505E-4</v>
      </c>
      <c r="Q140">
        <v>-2.1768299999999964E-3</v>
      </c>
      <c r="R140">
        <v>5.7886599999994463E-4</v>
      </c>
      <c r="S140">
        <v>-1.6256679999999996E-3</v>
      </c>
      <c r="T140">
        <v>2.0422619999999614E-3</v>
      </c>
      <c r="V140">
        <v>0.43945299999999998</v>
      </c>
      <c r="W140">
        <v>97.096252000000007</v>
      </c>
      <c r="X140">
        <v>-25.941466999999999</v>
      </c>
      <c r="Y140">
        <v>96.894835999999998</v>
      </c>
      <c r="Z140">
        <v>-6.4086910000000001</v>
      </c>
      <c r="AA140">
        <v>-26.119994999999999</v>
      </c>
      <c r="AB140">
        <v>-26.03302</v>
      </c>
      <c r="AD140">
        <v>0.247192</v>
      </c>
      <c r="AE140">
        <v>97.100830000000002</v>
      </c>
      <c r="AF140">
        <v>-25.849914999999999</v>
      </c>
      <c r="AG140">
        <v>97.091674999999995</v>
      </c>
      <c r="AH140">
        <v>-25.895690999999999</v>
      </c>
      <c r="AI140">
        <v>-25.978088</v>
      </c>
      <c r="AJ140">
        <v>-25.827026</v>
      </c>
      <c r="AL140">
        <v>-0.11901800000000051</v>
      </c>
      <c r="AM140">
        <v>-5.950999999998885E-2</v>
      </c>
      <c r="AN140">
        <v>-0.26092599999999777</v>
      </c>
      <c r="AO140">
        <v>19.413757999999998</v>
      </c>
      <c r="AP140">
        <v>-0.21057100000000162</v>
      </c>
      <c r="AQ140">
        <v>-0.29754600000000053</v>
      </c>
      <c r="AR140">
        <v>-9.1553000000001106E-2</v>
      </c>
      <c r="AS140">
        <v>-0.17852800000000002</v>
      </c>
      <c r="AU140">
        <v>-2.7466000000000435E-2</v>
      </c>
      <c r="AV140">
        <v>-5.4931999999993764E-2</v>
      </c>
      <c r="AW140">
        <v>-6.4087000000000671E-2</v>
      </c>
      <c r="AX140">
        <v>-7.3242000000000473E-2</v>
      </c>
      <c r="AY140">
        <v>-4.5770000000011635E-3</v>
      </c>
      <c r="AZ140">
        <v>-0.15563900000000075</v>
      </c>
      <c r="BA140">
        <v>2.2888999999999271E-2</v>
      </c>
      <c r="BB140">
        <v>-0.12817300000000031</v>
      </c>
      <c r="BC140">
        <v>19.532775999999998</v>
      </c>
      <c r="BD140">
        <v>122.836303</v>
      </c>
      <c r="BE140">
        <v>-4.5776000000000039E-2</v>
      </c>
      <c r="BF140">
        <v>122.94158999999999</v>
      </c>
      <c r="BG140">
        <v>123.03771900000001</v>
      </c>
      <c r="BH140">
        <v>122.950745</v>
      </c>
      <c r="BI140">
        <v>122.918701</v>
      </c>
      <c r="BJ140">
        <v>122.92327900000001</v>
      </c>
      <c r="BK140">
        <v>-123.097229</v>
      </c>
      <c r="BL140">
        <v>-123.00567699999999</v>
      </c>
      <c r="BM140">
        <v>122.717285</v>
      </c>
      <c r="BN140">
        <v>122.91412399999999</v>
      </c>
      <c r="BO140">
        <v>26.261901999999999</v>
      </c>
      <c r="BP140">
        <v>26.069640999999997</v>
      </c>
    </row>
    <row r="141" spans="1:68">
      <c r="A141">
        <v>238.515625</v>
      </c>
      <c r="B141">
        <v>123.033142</v>
      </c>
      <c r="C141">
        <v>-24.989318999999998</v>
      </c>
      <c r="D141">
        <v>97.961426000000003</v>
      </c>
      <c r="F141">
        <v>7.6141309999999796E-2</v>
      </c>
      <c r="G141">
        <v>1.2176559999999836E-3</v>
      </c>
      <c r="H141">
        <v>1.6000428000000011E-2</v>
      </c>
      <c r="I141">
        <v>1.2454920000000036E-3</v>
      </c>
      <c r="J141">
        <v>4.5843800000000042E-3</v>
      </c>
      <c r="K141">
        <v>-8.6720800000003042E-4</v>
      </c>
      <c r="L141">
        <v>1.1744600000000993E-4</v>
      </c>
      <c r="N141">
        <v>-7.7636637999999938E-2</v>
      </c>
      <c r="O141">
        <v>2.6360259999999693E-3</v>
      </c>
      <c r="P141">
        <v>2.2773260000000044E-3</v>
      </c>
      <c r="Q141">
        <v>1.2411700000000026E-3</v>
      </c>
      <c r="R141">
        <v>7.9246599999995839E-4</v>
      </c>
      <c r="S141">
        <v>-1.6256679999999996E-3</v>
      </c>
      <c r="T141">
        <v>2.0422619999999614E-3</v>
      </c>
      <c r="V141">
        <v>0.19226099999999999</v>
      </c>
      <c r="W141">
        <v>97.952270999999996</v>
      </c>
      <c r="X141">
        <v>-25.071715999999999</v>
      </c>
      <c r="Y141">
        <v>97.727965999999995</v>
      </c>
      <c r="Z141">
        <v>-6.1752320000000003</v>
      </c>
      <c r="AA141">
        <v>-25.309753000000001</v>
      </c>
      <c r="AB141">
        <v>-25.204467999999999</v>
      </c>
      <c r="AD141">
        <v>0.13275100000000001</v>
      </c>
      <c r="AE141">
        <v>97.961426000000003</v>
      </c>
      <c r="AF141">
        <v>-25.012207</v>
      </c>
      <c r="AG141">
        <v>97.915649000000002</v>
      </c>
      <c r="AH141">
        <v>-25.076294000000001</v>
      </c>
      <c r="AI141">
        <v>-25.186157000000001</v>
      </c>
      <c r="AJ141">
        <v>-25.030518000000001</v>
      </c>
      <c r="AL141">
        <v>-8.2397000000000276E-2</v>
      </c>
      <c r="AM141">
        <v>-9.1550000000069076E-3</v>
      </c>
      <c r="AN141">
        <v>-0.23346000000000799</v>
      </c>
      <c r="AO141">
        <v>18.814086999999997</v>
      </c>
      <c r="AP141">
        <v>-0.21514900000000026</v>
      </c>
      <c r="AQ141">
        <v>-0.32043400000000233</v>
      </c>
      <c r="AR141">
        <v>-0.13275199999999998</v>
      </c>
      <c r="AS141">
        <v>-0.23803700000000205</v>
      </c>
      <c r="AU141">
        <v>-2.2888000000001796E-2</v>
      </c>
      <c r="AV141">
        <v>0</v>
      </c>
      <c r="AW141">
        <v>-4.5777000000001067E-2</v>
      </c>
      <c r="AX141">
        <v>-8.6975000000002467E-2</v>
      </c>
      <c r="AY141">
        <v>-4.1199000000002428E-2</v>
      </c>
      <c r="AZ141">
        <v>-0.19683800000000318</v>
      </c>
      <c r="BA141">
        <v>-1.8311000000000632E-2</v>
      </c>
      <c r="BB141">
        <v>-0.17395000000000138</v>
      </c>
      <c r="BC141">
        <v>18.896483999999997</v>
      </c>
      <c r="BD141">
        <v>122.79968199999999</v>
      </c>
      <c r="BE141">
        <v>-6.4087000000000671E-2</v>
      </c>
      <c r="BF141">
        <v>122.92785600000001</v>
      </c>
      <c r="BG141">
        <v>123.02398699999999</v>
      </c>
      <c r="BH141">
        <v>122.97363300000001</v>
      </c>
      <c r="BI141">
        <v>122.94158999999999</v>
      </c>
      <c r="BJ141">
        <v>122.950745</v>
      </c>
      <c r="BK141">
        <v>-123.033142</v>
      </c>
      <c r="BL141">
        <v>-122.97363300000001</v>
      </c>
      <c r="BM141">
        <v>122.71728499999999</v>
      </c>
      <c r="BN141">
        <v>122.904968</v>
      </c>
      <c r="BO141">
        <v>25.181579999999997</v>
      </c>
      <c r="BP141">
        <v>25.122069999999997</v>
      </c>
    </row>
    <row r="142" spans="1:68">
      <c r="A142">
        <v>240.25</v>
      </c>
      <c r="B142">
        <v>123.161316</v>
      </c>
      <c r="C142">
        <v>-24.467468</v>
      </c>
      <c r="D142">
        <v>98.428344999999993</v>
      </c>
      <c r="F142">
        <v>3.0364809999999798E-2</v>
      </c>
      <c r="G142">
        <v>-3.0547440000000146E-3</v>
      </c>
      <c r="H142">
        <v>1.3223228000000021E-2</v>
      </c>
      <c r="I142">
        <v>-1.5317079999999969E-3</v>
      </c>
      <c r="J142">
        <v>2.4481800000000055E-3</v>
      </c>
      <c r="K142">
        <v>-2.2640800000003347E-4</v>
      </c>
      <c r="L142">
        <v>3.5354460000000089E-3</v>
      </c>
      <c r="N142">
        <v>8.4106362000000073E-2</v>
      </c>
      <c r="O142">
        <v>1.1408259999999726E-3</v>
      </c>
      <c r="P142">
        <v>7.8192600000000505E-4</v>
      </c>
      <c r="Q142">
        <v>-6.2356299999999972E-3</v>
      </c>
      <c r="R142">
        <v>3.6526599999997522E-4</v>
      </c>
      <c r="S142">
        <v>-2.2664679999999993E-3</v>
      </c>
      <c r="T142">
        <v>-1.5893380000000402E-3</v>
      </c>
      <c r="V142">
        <v>-5.4932000000000002E-2</v>
      </c>
      <c r="W142">
        <v>98.359679999999997</v>
      </c>
      <c r="X142">
        <v>-24.586487000000002</v>
      </c>
      <c r="Y142">
        <v>98.231505999999996</v>
      </c>
      <c r="Z142">
        <v>-5.8227539999999998</v>
      </c>
      <c r="AA142">
        <v>-24.755859000000001</v>
      </c>
      <c r="AB142">
        <v>-24.641418000000002</v>
      </c>
      <c r="AD142">
        <v>0.114441</v>
      </c>
      <c r="AE142">
        <v>98.396300999999994</v>
      </c>
      <c r="AF142">
        <v>-24.531555000000001</v>
      </c>
      <c r="AG142">
        <v>98.428344999999993</v>
      </c>
      <c r="AH142">
        <v>-24.522400000000001</v>
      </c>
      <c r="AI142">
        <v>-24.577331999999998</v>
      </c>
      <c r="AJ142">
        <v>-24.467468</v>
      </c>
      <c r="AL142">
        <v>-0.11901900000000154</v>
      </c>
      <c r="AM142">
        <v>-6.8664999999995757E-2</v>
      </c>
      <c r="AN142">
        <v>-0.1968389999999971</v>
      </c>
      <c r="AO142">
        <v>18.644714</v>
      </c>
      <c r="AP142">
        <v>-0.17395000000000138</v>
      </c>
      <c r="AQ142">
        <v>-0.28839100000000073</v>
      </c>
      <c r="AR142">
        <v>-5.4930999999999841E-2</v>
      </c>
      <c r="AS142">
        <v>-0.16937199999999919</v>
      </c>
      <c r="AU142">
        <v>-6.4087000000000671E-2</v>
      </c>
      <c r="AV142">
        <v>-3.2043999999999073E-2</v>
      </c>
      <c r="AW142">
        <v>0</v>
      </c>
      <c r="AX142">
        <v>-5.4932000000000869E-2</v>
      </c>
      <c r="AY142">
        <v>0</v>
      </c>
      <c r="AZ142">
        <v>-0.10986399999999819</v>
      </c>
      <c r="BA142">
        <v>6.4087000000000671E-2</v>
      </c>
      <c r="BB142">
        <v>-4.5776999999997514E-2</v>
      </c>
      <c r="BC142">
        <v>18.763733000000002</v>
      </c>
      <c r="BD142">
        <v>122.817993</v>
      </c>
      <c r="BE142">
        <v>9.1549999999998022E-3</v>
      </c>
      <c r="BF142">
        <v>122.95989999999999</v>
      </c>
      <c r="BG142">
        <v>122.946167</v>
      </c>
      <c r="BH142">
        <v>122.92785599999999</v>
      </c>
      <c r="BI142">
        <v>122.82714799999999</v>
      </c>
      <c r="BJ142">
        <v>122.86376899999999</v>
      </c>
      <c r="BK142">
        <v>-123.014832</v>
      </c>
      <c r="BL142">
        <v>-122.95989999999999</v>
      </c>
      <c r="BM142">
        <v>122.69897399999999</v>
      </c>
      <c r="BN142">
        <v>122.89581299999999</v>
      </c>
      <c r="BO142">
        <v>24.412535999999999</v>
      </c>
      <c r="BP142">
        <v>24.581909</v>
      </c>
    </row>
    <row r="143" spans="1:68">
      <c r="A143">
        <v>241.921875</v>
      </c>
      <c r="B143">
        <v>123.15216100000001</v>
      </c>
      <c r="C143">
        <v>-24.353027000000001</v>
      </c>
      <c r="D143">
        <v>98.497009000000006</v>
      </c>
      <c r="F143">
        <v>5.3253309999999776E-2</v>
      </c>
      <c r="G143">
        <v>-4.9134400000001572E-4</v>
      </c>
      <c r="H143">
        <v>1.3864028000000018E-2</v>
      </c>
      <c r="I143">
        <v>-1.3181079999999971E-3</v>
      </c>
      <c r="J143">
        <v>-9.6981999999999906E-4</v>
      </c>
      <c r="K143">
        <v>1.4825919999999714E-3</v>
      </c>
      <c r="L143">
        <v>7.5844600000000702E-4</v>
      </c>
      <c r="N143">
        <v>4.7485362000000017E-2</v>
      </c>
      <c r="O143">
        <v>7.1342599999997254E-4</v>
      </c>
      <c r="P143">
        <v>2.9181260000000044E-3</v>
      </c>
      <c r="Q143">
        <v>-3.4586300000000016E-3</v>
      </c>
      <c r="R143">
        <v>5.7886599999994463E-4</v>
      </c>
      <c r="S143">
        <v>-3.548267999999999E-3</v>
      </c>
      <c r="T143">
        <v>-5.2113800000003761E-4</v>
      </c>
      <c r="V143">
        <v>-1.8311000000000001E-2</v>
      </c>
      <c r="W143">
        <v>98.469543000000002</v>
      </c>
      <c r="X143">
        <v>-24.458313</v>
      </c>
      <c r="Y143">
        <v>98.396300999999994</v>
      </c>
      <c r="Z143">
        <v>-6.0424800000000003</v>
      </c>
      <c r="AA143">
        <v>-24.609375</v>
      </c>
      <c r="AB143">
        <v>-24.494934000000001</v>
      </c>
      <c r="AD143">
        <v>0.238037</v>
      </c>
      <c r="AE143">
        <v>98.497009000000006</v>
      </c>
      <c r="AF143">
        <v>-24.421692</v>
      </c>
      <c r="AG143">
        <v>98.542786000000007</v>
      </c>
      <c r="AH143">
        <v>-24.371338000000002</v>
      </c>
      <c r="AI143">
        <v>-24.440002</v>
      </c>
      <c r="AJ143">
        <v>-24.357605</v>
      </c>
      <c r="AL143">
        <v>-0.10528599999999955</v>
      </c>
      <c r="AM143">
        <v>-2.7466000000003987E-2</v>
      </c>
      <c r="AN143">
        <v>-0.10070800000001157</v>
      </c>
      <c r="AO143">
        <v>18.310547</v>
      </c>
      <c r="AP143">
        <v>-0.14190699999999978</v>
      </c>
      <c r="AQ143">
        <v>-0.25634799999999913</v>
      </c>
      <c r="AR143">
        <v>-3.6621000000000237E-2</v>
      </c>
      <c r="AS143">
        <v>-0.15106199999999959</v>
      </c>
      <c r="AU143">
        <v>-6.866499999999931E-2</v>
      </c>
      <c r="AV143">
        <v>0</v>
      </c>
      <c r="AW143">
        <v>4.5777000000001067E-2</v>
      </c>
      <c r="AX143">
        <v>-1.8311000000000632E-2</v>
      </c>
      <c r="AY143">
        <v>-4.5779999999986387E-3</v>
      </c>
      <c r="AZ143">
        <v>-8.6974999999998914E-2</v>
      </c>
      <c r="BA143">
        <v>6.4087000000000671E-2</v>
      </c>
      <c r="BB143">
        <v>-1.8309999999999604E-2</v>
      </c>
      <c r="BC143">
        <v>18.415832999999999</v>
      </c>
      <c r="BD143">
        <v>122.854614</v>
      </c>
      <c r="BE143">
        <v>5.0353999999998678E-2</v>
      </c>
      <c r="BF143">
        <v>122.96447800000001</v>
      </c>
      <c r="BG143">
        <v>122.92785600000001</v>
      </c>
      <c r="BH143">
        <v>122.918701</v>
      </c>
      <c r="BI143">
        <v>122.82257</v>
      </c>
      <c r="BJ143">
        <v>122.850036</v>
      </c>
      <c r="BK143">
        <v>-122.95532200000001</v>
      </c>
      <c r="BL143">
        <v>-122.918701</v>
      </c>
      <c r="BM143">
        <v>122.74932799999999</v>
      </c>
      <c r="BN143">
        <v>122.895813</v>
      </c>
      <c r="BO143">
        <v>24.334716</v>
      </c>
      <c r="BP143">
        <v>24.591063999999999</v>
      </c>
    </row>
    <row r="144" spans="1:68">
      <c r="A144">
        <v>243.65625</v>
      </c>
      <c r="B144">
        <v>123.028564</v>
      </c>
      <c r="C144">
        <v>-24.732970999999999</v>
      </c>
      <c r="D144">
        <v>98.185730000000007</v>
      </c>
      <c r="F144">
        <v>9.1400309999999818E-2</v>
      </c>
      <c r="G144">
        <v>-2.2003440000000151E-3</v>
      </c>
      <c r="H144">
        <v>1.3223228000000021E-2</v>
      </c>
      <c r="I144">
        <v>3.9089200000000379E-4</v>
      </c>
      <c r="J144">
        <v>9.5278000000000311E-4</v>
      </c>
      <c r="K144">
        <v>1.0553919999999662E-3</v>
      </c>
      <c r="L144">
        <v>1.1744600000000993E-4</v>
      </c>
      <c r="N144">
        <v>2.0019562000000057E-2</v>
      </c>
      <c r="O144">
        <v>9.2702599999996971E-4</v>
      </c>
      <c r="P144">
        <v>9.9552600000000482E-4</v>
      </c>
      <c r="Q144">
        <v>4.231770000000001E-3</v>
      </c>
      <c r="R144">
        <v>-1.3437340000000298E-3</v>
      </c>
      <c r="S144">
        <v>-3.121067999999999E-3</v>
      </c>
      <c r="T144">
        <v>-9.4853800000003759E-4</v>
      </c>
      <c r="V144">
        <v>-0.14190700000000001</v>
      </c>
      <c r="W144">
        <v>98.176575</v>
      </c>
      <c r="X144">
        <v>-24.851990000000001</v>
      </c>
      <c r="Y144">
        <v>97.933959999999999</v>
      </c>
      <c r="Z144">
        <v>-6.216431</v>
      </c>
      <c r="AA144">
        <v>-25.039673000000001</v>
      </c>
      <c r="AB144">
        <v>-24.971008000000001</v>
      </c>
      <c r="AD144">
        <v>8.2396999999999998E-2</v>
      </c>
      <c r="AE144">
        <v>98.194884999999999</v>
      </c>
      <c r="AF144">
        <v>-24.801635999999998</v>
      </c>
      <c r="AG144">
        <v>98.107910000000004</v>
      </c>
      <c r="AH144">
        <v>-24.838256999999999</v>
      </c>
      <c r="AI144">
        <v>-24.938965</v>
      </c>
      <c r="AJ144">
        <v>-24.810790999999998</v>
      </c>
      <c r="AL144">
        <v>-0.11901900000000154</v>
      </c>
      <c r="AM144">
        <v>-9.1550000000069076E-3</v>
      </c>
      <c r="AN144">
        <v>-0.2517700000000076</v>
      </c>
      <c r="AO144">
        <v>18.516539999999999</v>
      </c>
      <c r="AP144">
        <v>-0.23803700000000205</v>
      </c>
      <c r="AQ144">
        <v>-0.30670200000000136</v>
      </c>
      <c r="AR144">
        <v>-0.11901800000000051</v>
      </c>
      <c r="AS144">
        <v>-0.18768299999999982</v>
      </c>
      <c r="AU144">
        <v>-6.866499999999931E-2</v>
      </c>
      <c r="AV144">
        <v>9.1549999999926968E-3</v>
      </c>
      <c r="AW144">
        <v>-7.7820000000002665E-2</v>
      </c>
      <c r="AX144">
        <v>-0.10528599999999955</v>
      </c>
      <c r="AY144">
        <v>-7.7819999999999112E-2</v>
      </c>
      <c r="AZ144">
        <v>-0.20599400000000045</v>
      </c>
      <c r="BA144">
        <v>-9.1549999999998022E-3</v>
      </c>
      <c r="BB144">
        <v>-0.13732900000000114</v>
      </c>
      <c r="BC144">
        <v>18.635559000000001</v>
      </c>
      <c r="BD144">
        <v>122.78595</v>
      </c>
      <c r="BE144">
        <v>-3.6621000000000237E-2</v>
      </c>
      <c r="BF144">
        <v>122.90954600000001</v>
      </c>
      <c r="BG144">
        <v>123.028565</v>
      </c>
      <c r="BH144">
        <v>122.996521</v>
      </c>
      <c r="BI144">
        <v>122.90954600000001</v>
      </c>
      <c r="BJ144">
        <v>122.92785599999999</v>
      </c>
      <c r="BK144">
        <v>-123.03772000000001</v>
      </c>
      <c r="BL144">
        <v>-122.98736600000001</v>
      </c>
      <c r="BM144">
        <v>122.66693100000001</v>
      </c>
      <c r="BN144">
        <v>122.840881</v>
      </c>
      <c r="BO144">
        <v>24.591063999999999</v>
      </c>
      <c r="BP144">
        <v>24.815367999999999</v>
      </c>
    </row>
    <row r="145" spans="1:68">
      <c r="A145">
        <v>245.328125</v>
      </c>
      <c r="B145">
        <v>123.10638400000001</v>
      </c>
      <c r="C145">
        <v>-24.682617</v>
      </c>
      <c r="D145">
        <v>98.213195999999996</v>
      </c>
      <c r="F145">
        <v>-7.7821900000001332E-3</v>
      </c>
      <c r="G145">
        <v>3.6325599999998401E-4</v>
      </c>
      <c r="H145">
        <v>1.6854827999999999E-2</v>
      </c>
      <c r="I145">
        <v>-6.7710799999999712E-4</v>
      </c>
      <c r="J145">
        <v>-9.6981999999999906E-4</v>
      </c>
      <c r="K145">
        <v>6.2799199999996613E-4</v>
      </c>
      <c r="L145">
        <v>1.8264460000000093E-3</v>
      </c>
      <c r="N145">
        <v>1.6967762000000074E-2</v>
      </c>
      <c r="O145">
        <v>-1.4097400000002703E-4</v>
      </c>
      <c r="P145">
        <v>2.4909260000000044E-3</v>
      </c>
      <c r="Q145">
        <v>-4.6782999999999688E-4</v>
      </c>
      <c r="R145">
        <v>-6.1934000000052333E-5</v>
      </c>
      <c r="S145">
        <v>-3.7618679999999989E-3</v>
      </c>
      <c r="T145">
        <v>-1.8029380000000427E-3</v>
      </c>
      <c r="V145">
        <v>-0.19226099999999999</v>
      </c>
      <c r="W145">
        <v>98.204041000000004</v>
      </c>
      <c r="X145">
        <v>-24.783325000000001</v>
      </c>
      <c r="Y145">
        <v>98.030090000000001</v>
      </c>
      <c r="Z145">
        <v>-6.3858030000000001</v>
      </c>
      <c r="AA145">
        <v>-24.980163999999998</v>
      </c>
      <c r="AB145">
        <v>-24.861145</v>
      </c>
      <c r="AD145">
        <v>6.8665000000000004E-2</v>
      </c>
      <c r="AE145">
        <v>98.204041000000004</v>
      </c>
      <c r="AF145">
        <v>-24.728394000000002</v>
      </c>
      <c r="AG145">
        <v>98.199462999999994</v>
      </c>
      <c r="AH145">
        <v>-24.732970999999999</v>
      </c>
      <c r="AI145">
        <v>-24.806213</v>
      </c>
      <c r="AJ145">
        <v>-24.678039999999999</v>
      </c>
      <c r="AL145">
        <v>-0.10070800000000091</v>
      </c>
      <c r="AM145">
        <v>-9.1549999999926968E-3</v>
      </c>
      <c r="AN145">
        <v>-0.18310599999999511</v>
      </c>
      <c r="AO145">
        <v>18.296814000000001</v>
      </c>
      <c r="AP145">
        <v>-0.17852800000000002</v>
      </c>
      <c r="AQ145">
        <v>-0.29754699999999801</v>
      </c>
      <c r="AR145">
        <v>-7.7819999999999112E-2</v>
      </c>
      <c r="AS145">
        <v>-0.1968389999999971</v>
      </c>
      <c r="AU145">
        <v>-4.5777000000001067E-2</v>
      </c>
      <c r="AV145">
        <v>-9.1549999999926968E-3</v>
      </c>
      <c r="AW145">
        <v>-1.3733000000001994E-2</v>
      </c>
      <c r="AX145">
        <v>-5.0353999999998678E-2</v>
      </c>
      <c r="AY145">
        <v>4.5770000000011635E-3</v>
      </c>
      <c r="AZ145">
        <v>-0.12359599999999915</v>
      </c>
      <c r="BA145">
        <v>5.035400000000223E-2</v>
      </c>
      <c r="BB145">
        <v>-7.7818999999998084E-2</v>
      </c>
      <c r="BC145">
        <v>18.397522000000002</v>
      </c>
      <c r="BD145">
        <v>122.81341500000001</v>
      </c>
      <c r="BE145">
        <v>-4.5769999999976108E-3</v>
      </c>
      <c r="BF145">
        <v>122.92785699999999</v>
      </c>
      <c r="BG145">
        <v>122.98736600000001</v>
      </c>
      <c r="BH145">
        <v>122.932435</v>
      </c>
      <c r="BI145">
        <v>122.88665800000001</v>
      </c>
      <c r="BJ145">
        <v>122.88665800000001</v>
      </c>
      <c r="BK145">
        <v>-122.996521</v>
      </c>
      <c r="BL145">
        <v>-122.94158999999999</v>
      </c>
      <c r="BM145">
        <v>122.71270699999999</v>
      </c>
      <c r="BN145">
        <v>122.88208</v>
      </c>
      <c r="BO145">
        <v>24.490356000000002</v>
      </c>
      <c r="BP145">
        <v>24.751282</v>
      </c>
    </row>
    <row r="146" spans="1:68">
      <c r="A146">
        <v>247.09375</v>
      </c>
      <c r="B146">
        <v>123.161316</v>
      </c>
      <c r="C146">
        <v>-25.18158</v>
      </c>
      <c r="D146">
        <v>97.668457000000004</v>
      </c>
      <c r="F146">
        <v>2.2735809999999801E-2</v>
      </c>
      <c r="G146">
        <v>3.6325599999998401E-4</v>
      </c>
      <c r="H146">
        <v>1.3864028000000018E-2</v>
      </c>
      <c r="I146">
        <v>6.0449200000000367E-4</v>
      </c>
      <c r="J146">
        <v>-2.0380199999999959E-3</v>
      </c>
      <c r="K146">
        <v>-2.7898080000000381E-3</v>
      </c>
      <c r="L146">
        <v>2.0400460000000063E-3</v>
      </c>
      <c r="N146">
        <v>7.1899362000000092E-2</v>
      </c>
      <c r="O146">
        <v>2.8622599999997278E-4</v>
      </c>
      <c r="P146">
        <v>3.1317260000000039E-3</v>
      </c>
      <c r="Q146">
        <v>-3.8858300000000011E-3</v>
      </c>
      <c r="R146">
        <v>-6.1934000000052333E-5</v>
      </c>
      <c r="S146">
        <v>-2.0528679999999994E-3</v>
      </c>
      <c r="T146">
        <v>-1.5893380000000402E-3</v>
      </c>
      <c r="V146">
        <v>-0.51269500000000001</v>
      </c>
      <c r="W146">
        <v>97.636414000000002</v>
      </c>
      <c r="X146">
        <v>-25.314330999999999</v>
      </c>
      <c r="Y146">
        <v>97.52655</v>
      </c>
      <c r="Z146">
        <v>-6.7794800000000004</v>
      </c>
      <c r="AA146">
        <v>-25.474547999999999</v>
      </c>
      <c r="AB146">
        <v>-25.360106999999999</v>
      </c>
      <c r="AD146">
        <v>0.14190700000000001</v>
      </c>
      <c r="AE146">
        <v>97.673034999999999</v>
      </c>
      <c r="AF146">
        <v>-25.273132</v>
      </c>
      <c r="AG146">
        <v>97.732544000000004</v>
      </c>
      <c r="AH146">
        <v>-25.195312000000001</v>
      </c>
      <c r="AI146">
        <v>-25.277709999999999</v>
      </c>
      <c r="AJ146">
        <v>-25.172423999999999</v>
      </c>
      <c r="AL146">
        <v>-0.13275099999999895</v>
      </c>
      <c r="AM146">
        <v>-3.2043000000001598E-2</v>
      </c>
      <c r="AN146">
        <v>-0.14190700000000334</v>
      </c>
      <c r="AO146">
        <v>18.402100000000001</v>
      </c>
      <c r="AP146">
        <v>-0.17852699999999899</v>
      </c>
      <c r="AQ146">
        <v>-0.29296799999999834</v>
      </c>
      <c r="AR146">
        <v>-4.5776000000000039E-2</v>
      </c>
      <c r="AS146">
        <v>-0.16021699999999939</v>
      </c>
      <c r="AU146">
        <v>-9.1552000000000078E-2</v>
      </c>
      <c r="AV146">
        <v>4.577999999995086E-3</v>
      </c>
      <c r="AW146">
        <v>6.4087000000000671E-2</v>
      </c>
      <c r="AX146">
        <v>-1.3732000000000966E-2</v>
      </c>
      <c r="AY146">
        <v>9.1560000000008301E-3</v>
      </c>
      <c r="AZ146">
        <v>-9.6129999999998716E-2</v>
      </c>
      <c r="BA146">
        <v>0.10070800000000091</v>
      </c>
      <c r="BB146">
        <v>-4.5779999999986387E-3</v>
      </c>
      <c r="BC146">
        <v>18.534851</v>
      </c>
      <c r="BD146">
        <v>122.840881</v>
      </c>
      <c r="BE146">
        <v>7.7819999999999112E-2</v>
      </c>
      <c r="BF146">
        <v>123.00567600000001</v>
      </c>
      <c r="BG146">
        <v>122.950745</v>
      </c>
      <c r="BH146">
        <v>122.946167</v>
      </c>
      <c r="BI146">
        <v>122.817994</v>
      </c>
      <c r="BJ146">
        <v>122.854615</v>
      </c>
      <c r="BK146">
        <v>-122.982788</v>
      </c>
      <c r="BL146">
        <v>-122.94158900000001</v>
      </c>
      <c r="BM146">
        <v>122.70813</v>
      </c>
      <c r="BN146">
        <v>122.914124</v>
      </c>
      <c r="BO146">
        <v>24.668885</v>
      </c>
      <c r="BP146">
        <v>25.323487</v>
      </c>
    </row>
    <row r="147" spans="1:68">
      <c r="A147">
        <v>248.78125</v>
      </c>
      <c r="B147">
        <v>123.083496</v>
      </c>
      <c r="C147">
        <v>-24.934387000000001</v>
      </c>
      <c r="D147">
        <v>97.998047</v>
      </c>
      <c r="F147">
        <v>2.2735809999999801E-2</v>
      </c>
      <c r="G147">
        <v>3.9946559999999827E-3</v>
      </c>
      <c r="H147">
        <v>1.5573027999999999E-2</v>
      </c>
      <c r="I147">
        <v>2.3134920000000029E-3</v>
      </c>
      <c r="J147">
        <v>-9.6981999999999906E-4</v>
      </c>
      <c r="K147">
        <v>-1.508208000000033E-3</v>
      </c>
      <c r="L147">
        <v>-1.1641539999999949E-3</v>
      </c>
      <c r="N147">
        <v>-5.9326237999999962E-2</v>
      </c>
      <c r="O147">
        <v>-1.4097400000002703E-4</v>
      </c>
      <c r="P147">
        <v>-7.2673999999994798E-5</v>
      </c>
      <c r="Q147">
        <v>3.8045700000000015E-3</v>
      </c>
      <c r="R147">
        <v>-7.0273400000004922E-4</v>
      </c>
      <c r="S147">
        <v>-2.2664679999999993E-3</v>
      </c>
      <c r="T147">
        <v>1.196619999999593E-4</v>
      </c>
      <c r="V147">
        <v>-0.62713600000000003</v>
      </c>
      <c r="W147">
        <v>97.984313999999998</v>
      </c>
      <c r="X147">
        <v>-25.048828</v>
      </c>
      <c r="Y147">
        <v>97.805785999999998</v>
      </c>
      <c r="Z147">
        <v>-6.6238400000000004</v>
      </c>
      <c r="AA147">
        <v>-25.227356</v>
      </c>
      <c r="AB147">
        <v>-25.154114</v>
      </c>
      <c r="AD147">
        <v>0.18310499999999999</v>
      </c>
      <c r="AE147">
        <v>97.993469000000005</v>
      </c>
      <c r="AF147">
        <v>-25.003052</v>
      </c>
      <c r="AG147">
        <v>97.952270999999996</v>
      </c>
      <c r="AH147">
        <v>-25.021362</v>
      </c>
      <c r="AI147">
        <v>-25.122070000000001</v>
      </c>
      <c r="AJ147">
        <v>-24.961853000000001</v>
      </c>
      <c r="AL147">
        <v>-0.11444099999999935</v>
      </c>
      <c r="AM147">
        <v>-1.3733000000001994E-2</v>
      </c>
      <c r="AN147">
        <v>-0.19226100000000201</v>
      </c>
      <c r="AO147">
        <v>18.310547</v>
      </c>
      <c r="AP147">
        <v>-0.2197269999999989</v>
      </c>
      <c r="AQ147">
        <v>-0.29296899999999937</v>
      </c>
      <c r="AR147">
        <v>-0.10528599999999955</v>
      </c>
      <c r="AS147">
        <v>-0.17852800000000002</v>
      </c>
      <c r="AU147">
        <v>-6.866499999999931E-2</v>
      </c>
      <c r="AV147">
        <v>-4.577999999995086E-3</v>
      </c>
      <c r="AW147">
        <v>-4.5776000000003592E-2</v>
      </c>
      <c r="AX147">
        <v>-8.6974999999998914E-2</v>
      </c>
      <c r="AY147">
        <v>-2.7466000000000435E-2</v>
      </c>
      <c r="AZ147">
        <v>-0.18768299999999982</v>
      </c>
      <c r="BA147">
        <v>4.1198999999998875E-2</v>
      </c>
      <c r="BB147">
        <v>-0.11901800000000051</v>
      </c>
      <c r="BC147">
        <v>18.424987999999999</v>
      </c>
      <c r="BD147">
        <v>122.854614</v>
      </c>
      <c r="BE147">
        <v>-1.8309999999999604E-2</v>
      </c>
      <c r="BF147">
        <v>122.95532299999999</v>
      </c>
      <c r="BG147">
        <v>123.033142</v>
      </c>
      <c r="BH147">
        <v>122.996521</v>
      </c>
      <c r="BI147">
        <v>122.918701</v>
      </c>
      <c r="BJ147">
        <v>122.92785600000001</v>
      </c>
      <c r="BK147">
        <v>-123.046875</v>
      </c>
      <c r="BL147">
        <v>-123.001099</v>
      </c>
      <c r="BM147">
        <v>122.740173</v>
      </c>
      <c r="BN147">
        <v>122.886658</v>
      </c>
      <c r="BO147">
        <v>24.307251000000001</v>
      </c>
      <c r="BP147">
        <v>25.117492000000002</v>
      </c>
    </row>
    <row r="148" spans="1:68">
      <c r="A148">
        <v>250.5</v>
      </c>
      <c r="B148">
        <v>123.15216100000001</v>
      </c>
      <c r="C148">
        <v>-23.556519000000002</v>
      </c>
      <c r="D148">
        <v>99.330139000000003</v>
      </c>
      <c r="F148">
        <v>-6.8817190000000195E-2</v>
      </c>
      <c r="G148">
        <v>1.4312559999999836E-3</v>
      </c>
      <c r="H148">
        <v>1.578682800000002E-2</v>
      </c>
      <c r="I148">
        <v>3.9089200000000379E-4</v>
      </c>
      <c r="J148">
        <v>-7.5621999999999636E-4</v>
      </c>
      <c r="K148">
        <v>-4.4000800000003614E-4</v>
      </c>
      <c r="L148">
        <v>1.6128460000000067E-3</v>
      </c>
      <c r="N148">
        <v>8.4106362000000073E-2</v>
      </c>
      <c r="O148">
        <v>-1.4097400000002703E-4</v>
      </c>
      <c r="P148">
        <v>3.9861260000000048E-3</v>
      </c>
      <c r="Q148">
        <v>3.8657000000000274E-4</v>
      </c>
      <c r="R148">
        <v>-7.0273400000004922E-4</v>
      </c>
      <c r="S148">
        <v>-3.548267999999999E-3</v>
      </c>
      <c r="T148">
        <v>2.6830619999999583E-3</v>
      </c>
      <c r="V148">
        <v>-1.7852779999999999</v>
      </c>
      <c r="W148">
        <v>99.307250999999994</v>
      </c>
      <c r="X148">
        <v>-23.629760999999998</v>
      </c>
      <c r="Y148">
        <v>99.151611000000003</v>
      </c>
      <c r="Z148">
        <v>-4.1610719999999999</v>
      </c>
      <c r="AA148">
        <v>-23.840332</v>
      </c>
      <c r="AB148">
        <v>-23.739623999999999</v>
      </c>
      <c r="AD148">
        <v>6.4087000000000005E-2</v>
      </c>
      <c r="AE148">
        <v>99.302672999999999</v>
      </c>
      <c r="AF148">
        <v>-23.620605000000001</v>
      </c>
      <c r="AG148">
        <v>99.339293999999995</v>
      </c>
      <c r="AH148">
        <v>-23.588562</v>
      </c>
      <c r="AI148">
        <v>-23.657226999999999</v>
      </c>
      <c r="AJ148">
        <v>-23.565674000000001</v>
      </c>
      <c r="AL148">
        <v>-7.3241999999996921E-2</v>
      </c>
      <c r="AM148">
        <v>-2.2888000000008901E-2</v>
      </c>
      <c r="AN148">
        <v>-0.17852800000000002</v>
      </c>
      <c r="AO148">
        <v>19.395447000000001</v>
      </c>
      <c r="AP148">
        <v>-0.18310499999999763</v>
      </c>
      <c r="AQ148">
        <v>-0.28381299999999854</v>
      </c>
      <c r="AR148">
        <v>-0.10986300000000071</v>
      </c>
      <c r="AS148">
        <v>-0.21057100000000162</v>
      </c>
      <c r="AU148">
        <v>-6.4085999999999643E-2</v>
      </c>
      <c r="AV148">
        <v>-2.7466000000003987E-2</v>
      </c>
      <c r="AW148">
        <v>9.1549999999926968E-3</v>
      </c>
      <c r="AX148">
        <v>-3.2042999999998045E-2</v>
      </c>
      <c r="AY148">
        <v>-9.1549999999998022E-3</v>
      </c>
      <c r="AZ148">
        <v>-0.10070799999999736</v>
      </c>
      <c r="BA148">
        <v>5.4930999999999841E-2</v>
      </c>
      <c r="BB148">
        <v>-3.6621999999997712E-2</v>
      </c>
      <c r="BC148">
        <v>19.468688999999998</v>
      </c>
      <c r="BD148">
        <v>122.781372</v>
      </c>
      <c r="BE148">
        <v>3.2043000000001598E-2</v>
      </c>
      <c r="BF148">
        <v>122.95989899999999</v>
      </c>
      <c r="BG148">
        <v>122.937012</v>
      </c>
      <c r="BH148">
        <v>122.923278</v>
      </c>
      <c r="BI148">
        <v>122.86376999999999</v>
      </c>
      <c r="BJ148">
        <v>122.85919200000001</v>
      </c>
      <c r="BK148">
        <v>-122.9599</v>
      </c>
      <c r="BL148">
        <v>-122.950744</v>
      </c>
      <c r="BM148">
        <v>122.70813000000001</v>
      </c>
      <c r="BN148">
        <v>122.895813</v>
      </c>
      <c r="BO148">
        <v>21.771241000000003</v>
      </c>
      <c r="BP148">
        <v>23.620606000000002</v>
      </c>
    </row>
    <row r="149" spans="1:68">
      <c r="A149">
        <v>252.234375</v>
      </c>
      <c r="B149">
        <v>123.06976299999999</v>
      </c>
      <c r="C149">
        <v>-22.563171000000001</v>
      </c>
      <c r="D149">
        <v>100.392151</v>
      </c>
      <c r="F149">
        <v>5.3253309999999776E-2</v>
      </c>
      <c r="G149">
        <v>5.7685599999998389E-4</v>
      </c>
      <c r="H149">
        <v>1.5359428000000008E-2</v>
      </c>
      <c r="I149">
        <v>1.4590920000000034E-3</v>
      </c>
      <c r="J149">
        <v>9.5278000000000311E-4</v>
      </c>
      <c r="K149">
        <v>-6.5360800000003878E-4</v>
      </c>
      <c r="L149">
        <v>-9.6153999999992751E-5</v>
      </c>
      <c r="N149">
        <v>-5.6274437999999982E-2</v>
      </c>
      <c r="O149">
        <v>1.5680259999999724E-3</v>
      </c>
      <c r="P149">
        <v>5.6832600000000506E-4</v>
      </c>
      <c r="Q149">
        <v>-1.1086299999999993E-3</v>
      </c>
      <c r="R149">
        <v>-7.0273400000004922E-4</v>
      </c>
      <c r="S149">
        <v>-3.121067999999999E-3</v>
      </c>
      <c r="T149">
        <v>-2.8711380000000395E-3</v>
      </c>
      <c r="V149">
        <v>-2.0187379999999999</v>
      </c>
      <c r="W149">
        <v>100.38299600000001</v>
      </c>
      <c r="X149">
        <v>-22.650145999999999</v>
      </c>
      <c r="Y149">
        <v>100.158691</v>
      </c>
      <c r="Z149">
        <v>-2.0965579999999999</v>
      </c>
      <c r="AA149">
        <v>-22.846985</v>
      </c>
      <c r="AB149">
        <v>-22.778320000000001</v>
      </c>
      <c r="AD149">
        <v>0.18310499999999999</v>
      </c>
      <c r="AE149">
        <v>100.39672899999999</v>
      </c>
      <c r="AF149">
        <v>-22.590637000000001</v>
      </c>
      <c r="AG149">
        <v>100.33264200000001</v>
      </c>
      <c r="AH149">
        <v>-22.590637000000001</v>
      </c>
      <c r="AI149">
        <v>-22.718810999999999</v>
      </c>
      <c r="AJ149">
        <v>-22.581482000000001</v>
      </c>
      <c r="AL149">
        <v>-8.6974999999998914E-2</v>
      </c>
      <c r="AM149">
        <v>-9.1549999999926968E-3</v>
      </c>
      <c r="AN149">
        <v>-0.23345999999999378</v>
      </c>
      <c r="AO149">
        <v>20.466613000000002</v>
      </c>
      <c r="AP149">
        <v>-0.21514900000000026</v>
      </c>
      <c r="AQ149">
        <v>-0.28381399999999957</v>
      </c>
      <c r="AR149">
        <v>-0.12817400000000134</v>
      </c>
      <c r="AS149">
        <v>-0.19683900000000065</v>
      </c>
      <c r="AU149">
        <v>-2.7466000000000435E-2</v>
      </c>
      <c r="AV149">
        <v>4.577999999995086E-3</v>
      </c>
      <c r="AW149">
        <v>-5.9508999999991374E-2</v>
      </c>
      <c r="AX149">
        <v>-2.7466000000000435E-2</v>
      </c>
      <c r="AY149">
        <v>-1.8311000000000632E-2</v>
      </c>
      <c r="AZ149">
        <v>-0.15563999999999822</v>
      </c>
      <c r="BA149">
        <v>9.1549999999998022E-3</v>
      </c>
      <c r="BB149">
        <v>-0.12817399999999779</v>
      </c>
      <c r="BC149">
        <v>20.553587999999998</v>
      </c>
      <c r="BD149">
        <v>122.80883700000001</v>
      </c>
      <c r="BE149">
        <v>0</v>
      </c>
      <c r="BF149">
        <v>122.92327900000001</v>
      </c>
      <c r="BG149">
        <v>123.033142</v>
      </c>
      <c r="BH149">
        <v>122.98736599999999</v>
      </c>
      <c r="BI149">
        <v>122.946167</v>
      </c>
      <c r="BJ149">
        <v>122.95989999999999</v>
      </c>
      <c r="BK149">
        <v>-123.04229699999999</v>
      </c>
      <c r="BL149">
        <v>-122.982788</v>
      </c>
      <c r="BM149">
        <v>122.721862</v>
      </c>
      <c r="BN149">
        <v>122.895813</v>
      </c>
      <c r="BO149">
        <v>20.544433000000001</v>
      </c>
      <c r="BP149">
        <v>22.746276000000002</v>
      </c>
    </row>
    <row r="150" spans="1:68">
      <c r="A150">
        <v>253.984375</v>
      </c>
      <c r="B150">
        <v>123.065186</v>
      </c>
      <c r="C150">
        <v>-22.869872999999998</v>
      </c>
      <c r="D150">
        <v>100.062561</v>
      </c>
      <c r="F150">
        <v>3.7994309999999865E-2</v>
      </c>
      <c r="G150">
        <v>2.0720559999999832E-3</v>
      </c>
      <c r="H150">
        <v>1.4718628000000011E-2</v>
      </c>
      <c r="I150">
        <v>1.2454920000000036E-3</v>
      </c>
      <c r="J150">
        <v>-2.2516199999999984E-3</v>
      </c>
      <c r="K150">
        <v>1.6961919999999631E-3</v>
      </c>
      <c r="L150">
        <v>7.5844600000000702E-4</v>
      </c>
      <c r="N150">
        <v>-6.5429637999999901E-2</v>
      </c>
      <c r="O150">
        <v>1.3544259999999698E-3</v>
      </c>
      <c r="P150">
        <v>5.6832600000000506E-4</v>
      </c>
      <c r="Q150">
        <v>5.9407700000000006E-3</v>
      </c>
      <c r="R150">
        <v>-6.1934000000052333E-5</v>
      </c>
      <c r="S150">
        <v>-5.5746799999999846E-4</v>
      </c>
      <c r="T150">
        <v>2.4694619999999614E-3</v>
      </c>
      <c r="V150">
        <v>-1.7852779999999999</v>
      </c>
      <c r="W150">
        <v>100.030518</v>
      </c>
      <c r="X150">
        <v>-22.984314000000001</v>
      </c>
      <c r="Y150">
        <v>99.829102000000006</v>
      </c>
      <c r="Z150">
        <v>-2.6550289999999999</v>
      </c>
      <c r="AA150">
        <v>-23.181152000000001</v>
      </c>
      <c r="AB150">
        <v>-23.085021999999999</v>
      </c>
      <c r="AD150">
        <v>0.169373</v>
      </c>
      <c r="AE150">
        <v>100.071716</v>
      </c>
      <c r="AF150">
        <v>-22.915648999999998</v>
      </c>
      <c r="AG150">
        <v>100.016785</v>
      </c>
      <c r="AH150">
        <v>-22.924804999999999</v>
      </c>
      <c r="AI150">
        <v>-23.048400999999998</v>
      </c>
      <c r="AJ150">
        <v>-22.901917000000001</v>
      </c>
      <c r="AL150">
        <v>-0.1144410000000029</v>
      </c>
      <c r="AM150">
        <v>-3.2043000000001598E-2</v>
      </c>
      <c r="AN150">
        <v>-0.23345899999999631</v>
      </c>
      <c r="AO150">
        <v>20.214843999999999</v>
      </c>
      <c r="AP150">
        <v>-0.21514900000000026</v>
      </c>
      <c r="AQ150">
        <v>-0.31127900000000253</v>
      </c>
      <c r="AR150">
        <v>-0.10070799999999736</v>
      </c>
      <c r="AS150">
        <v>-0.19683799999999962</v>
      </c>
      <c r="AU150">
        <v>-4.5776000000000039E-2</v>
      </c>
      <c r="AV150">
        <v>9.1549999999926968E-3</v>
      </c>
      <c r="AW150">
        <v>-4.5776000000003592E-2</v>
      </c>
      <c r="AX150">
        <v>-5.4932000000000869E-2</v>
      </c>
      <c r="AY150">
        <v>-3.2044000000002626E-2</v>
      </c>
      <c r="AZ150">
        <v>-0.17852800000000002</v>
      </c>
      <c r="BA150">
        <v>1.3731999999997413E-2</v>
      </c>
      <c r="BB150">
        <v>-0.13275199999999998</v>
      </c>
      <c r="BC150">
        <v>20.329285000000002</v>
      </c>
      <c r="BD150">
        <v>122.813416</v>
      </c>
      <c r="BE150">
        <v>-9.1560000000008301E-3</v>
      </c>
      <c r="BF150">
        <v>122.932434</v>
      </c>
      <c r="BG150">
        <v>123.014832</v>
      </c>
      <c r="BH150">
        <v>122.987365</v>
      </c>
      <c r="BI150">
        <v>122.900391</v>
      </c>
      <c r="BJ150">
        <v>122.94158899999999</v>
      </c>
      <c r="BK150">
        <v>-123.046875</v>
      </c>
      <c r="BL150">
        <v>-122.97821</v>
      </c>
      <c r="BM150">
        <v>122.698975</v>
      </c>
      <c r="BN150">
        <v>122.886658</v>
      </c>
      <c r="BO150">
        <v>21.084595</v>
      </c>
      <c r="BP150">
        <v>23.039245999999999</v>
      </c>
    </row>
    <row r="151" spans="1:68">
      <c r="A151">
        <v>255.71875</v>
      </c>
      <c r="B151">
        <v>123.11554</v>
      </c>
      <c r="C151">
        <v>-22.315978999999999</v>
      </c>
      <c r="D151">
        <v>100.566101</v>
      </c>
      <c r="F151">
        <v>-5.3558190000000172E-2</v>
      </c>
      <c r="G151">
        <v>7.9045599999998388E-4</v>
      </c>
      <c r="H151">
        <v>1.6641228000000008E-2</v>
      </c>
      <c r="I151">
        <v>1.6726920000000034E-3</v>
      </c>
      <c r="J151">
        <v>7.3918000000000041E-4</v>
      </c>
      <c r="K151">
        <v>2.1233919999999683E-3</v>
      </c>
      <c r="L151">
        <v>3.5354460000000089E-3</v>
      </c>
      <c r="N151">
        <v>4.1381762000000058E-2</v>
      </c>
      <c r="O151">
        <v>1.5680259999999724E-3</v>
      </c>
      <c r="P151">
        <v>1.4092600000000511E-4</v>
      </c>
      <c r="Q151">
        <v>-6.6628299999999972E-3</v>
      </c>
      <c r="R151">
        <v>3.6526599999997522E-4</v>
      </c>
      <c r="S151">
        <v>-2.4802679999999994E-3</v>
      </c>
      <c r="T151">
        <v>2.8966619999999609E-3</v>
      </c>
      <c r="V151">
        <v>-2.1057130000000002</v>
      </c>
      <c r="W151">
        <v>100.598145</v>
      </c>
      <c r="X151">
        <v>-22.375488000000001</v>
      </c>
      <c r="Y151">
        <v>100.41503899999999</v>
      </c>
      <c r="Z151">
        <v>-1.4328000000000001</v>
      </c>
      <c r="AA151">
        <v>-22.604369999999999</v>
      </c>
      <c r="AB151">
        <v>-22.476196000000002</v>
      </c>
      <c r="AD151">
        <v>8.6974999999999997E-2</v>
      </c>
      <c r="AE151">
        <v>100.570679</v>
      </c>
      <c r="AF151">
        <v>-22.357178000000001</v>
      </c>
      <c r="AG151">
        <v>100.584412</v>
      </c>
      <c r="AH151">
        <v>-22.352599999999999</v>
      </c>
      <c r="AI151">
        <v>-22.421264999999998</v>
      </c>
      <c r="AJ151">
        <v>-22.311401</v>
      </c>
      <c r="AL151">
        <v>-5.9509000000002032E-2</v>
      </c>
      <c r="AM151">
        <v>3.2043999999999073E-2</v>
      </c>
      <c r="AN151">
        <v>-0.15106200000001024</v>
      </c>
      <c r="AO151">
        <v>20.883178999999998</v>
      </c>
      <c r="AP151">
        <v>-0.16021700000000294</v>
      </c>
      <c r="AQ151">
        <v>-0.28839100000000073</v>
      </c>
      <c r="AR151">
        <v>-0.10070800000000091</v>
      </c>
      <c r="AS151">
        <v>-0.2288819999999987</v>
      </c>
      <c r="AU151">
        <v>-4.1199000000002428E-2</v>
      </c>
      <c r="AV151">
        <v>4.577999999995086E-3</v>
      </c>
      <c r="AW151">
        <v>1.831099999999708E-2</v>
      </c>
      <c r="AX151">
        <v>-3.6621000000000237E-2</v>
      </c>
      <c r="AY151">
        <v>4.5779999999986387E-3</v>
      </c>
      <c r="AZ151">
        <v>-0.10528599999999955</v>
      </c>
      <c r="BA151">
        <v>4.5777000000001067E-2</v>
      </c>
      <c r="BB151">
        <v>-6.4086999999997118E-2</v>
      </c>
      <c r="BC151">
        <v>20.942688</v>
      </c>
      <c r="BD151">
        <v>122.790527</v>
      </c>
      <c r="BE151">
        <v>4.5780000000021914E-3</v>
      </c>
      <c r="BF151">
        <v>122.94159000000001</v>
      </c>
      <c r="BG151">
        <v>122.97363300000001</v>
      </c>
      <c r="BH151">
        <v>122.927857</v>
      </c>
      <c r="BI151">
        <v>122.914124</v>
      </c>
      <c r="BJ151">
        <v>122.886658</v>
      </c>
      <c r="BK151">
        <v>-122.94158900000001</v>
      </c>
      <c r="BL151">
        <v>-122.92327900000001</v>
      </c>
      <c r="BM151">
        <v>122.73101799999999</v>
      </c>
      <c r="BN151">
        <v>122.900391</v>
      </c>
      <c r="BO151">
        <v>20.210265999999997</v>
      </c>
      <c r="BP151">
        <v>22.402953999999998</v>
      </c>
    </row>
    <row r="152" spans="1:68">
      <c r="A152">
        <v>257.390625</v>
      </c>
      <c r="B152">
        <v>123.156738</v>
      </c>
      <c r="C152">
        <v>-23.336791999999999</v>
      </c>
      <c r="D152">
        <v>99.545287999999999</v>
      </c>
      <c r="F152">
        <v>-3.8299690000000219E-2</v>
      </c>
      <c r="G152">
        <v>3.7810559999999827E-3</v>
      </c>
      <c r="H152">
        <v>1.8136627999999998E-2</v>
      </c>
      <c r="I152">
        <v>3.9089200000000379E-4</v>
      </c>
      <c r="J152">
        <v>-3.1060199999999984E-3</v>
      </c>
      <c r="K152">
        <v>4.1439199999996343E-4</v>
      </c>
      <c r="L152">
        <v>6.0988460000000076E-3</v>
      </c>
      <c r="N152">
        <v>1.0864162000000021E-2</v>
      </c>
      <c r="O152">
        <v>-5.6817400000002685E-4</v>
      </c>
      <c r="P152">
        <v>2.7045260000000044E-3</v>
      </c>
      <c r="Q152">
        <v>-4.9538299999999976E-3</v>
      </c>
      <c r="R152">
        <v>-1.5573340000000434E-3</v>
      </c>
      <c r="S152">
        <v>2.9693200000000116E-4</v>
      </c>
      <c r="T152">
        <v>-9.4853800000003759E-4</v>
      </c>
      <c r="V152">
        <v>-2.3071290000000002</v>
      </c>
      <c r="W152">
        <v>99.472046000000006</v>
      </c>
      <c r="X152">
        <v>-23.442077999999999</v>
      </c>
      <c r="Y152">
        <v>99.499511999999996</v>
      </c>
      <c r="Z152">
        <v>-3.314209</v>
      </c>
      <c r="AA152">
        <v>-23.428345</v>
      </c>
      <c r="AB152">
        <v>-23.231506</v>
      </c>
      <c r="AD152">
        <v>0.35247800000000001</v>
      </c>
      <c r="AE152">
        <v>99.714661000000007</v>
      </c>
      <c r="AF152">
        <v>-23.176575</v>
      </c>
      <c r="AG152">
        <v>99.559021000000001</v>
      </c>
      <c r="AH152">
        <v>-23.382567999999999</v>
      </c>
      <c r="AI152">
        <v>-23.446655</v>
      </c>
      <c r="AJ152">
        <v>-23.323059000000001</v>
      </c>
      <c r="AL152">
        <v>-0.10528599999999955</v>
      </c>
      <c r="AM152">
        <v>-7.3241999999993368E-2</v>
      </c>
      <c r="AN152">
        <v>-4.5776000000003592E-2</v>
      </c>
      <c r="AO152">
        <v>20.022582999999997</v>
      </c>
      <c r="AP152">
        <v>0.10528599999999955</v>
      </c>
      <c r="AQ152">
        <v>-9.1553000000001106E-2</v>
      </c>
      <c r="AR152">
        <v>0.21057199999999909</v>
      </c>
      <c r="AS152">
        <v>1.3732999999998441E-2</v>
      </c>
      <c r="AU152">
        <v>0.16021699999999939</v>
      </c>
      <c r="AV152">
        <v>0.16937300000000732</v>
      </c>
      <c r="AW152">
        <v>1.3733000000001994E-2</v>
      </c>
      <c r="AX152">
        <v>-4.5776000000000039E-2</v>
      </c>
      <c r="AY152">
        <v>1.3732999999998441E-2</v>
      </c>
      <c r="AZ152">
        <v>-0.10986300000000071</v>
      </c>
      <c r="BA152">
        <v>-0.14648400000000095</v>
      </c>
      <c r="BB152">
        <v>-0.2700800000000001</v>
      </c>
      <c r="BC152">
        <v>20.127868999999997</v>
      </c>
      <c r="BD152">
        <v>122.94158999999999</v>
      </c>
      <c r="BE152">
        <v>-0.20599299999999943</v>
      </c>
      <c r="BF152">
        <v>122.735596</v>
      </c>
      <c r="BG152">
        <v>122.914124</v>
      </c>
      <c r="BH152">
        <v>122.89123600000001</v>
      </c>
      <c r="BI152">
        <v>122.80883800000001</v>
      </c>
      <c r="BJ152">
        <v>123.05145300000001</v>
      </c>
      <c r="BK152">
        <v>-122.98736599999999</v>
      </c>
      <c r="BL152">
        <v>-122.721863</v>
      </c>
      <c r="BM152">
        <v>122.836304</v>
      </c>
      <c r="BN152">
        <v>122.895813</v>
      </c>
      <c r="BO152">
        <v>21.029662999999999</v>
      </c>
      <c r="BP152">
        <v>23.68927</v>
      </c>
    </row>
    <row r="153" spans="1:68">
      <c r="A153">
        <v>259.140625</v>
      </c>
      <c r="B153">
        <v>123.019409</v>
      </c>
      <c r="C153">
        <v>-22.741699000000001</v>
      </c>
      <c r="D153">
        <v>100.213623</v>
      </c>
      <c r="F153">
        <v>3.7994309999999865E-2</v>
      </c>
      <c r="G153">
        <v>2.7130559999999832E-3</v>
      </c>
      <c r="H153">
        <v>1.6854827999999999E-2</v>
      </c>
      <c r="I153">
        <v>1.8862920000000034E-3</v>
      </c>
      <c r="J153">
        <v>1.8071800000000026E-3</v>
      </c>
      <c r="K153">
        <v>2.1233919999999683E-3</v>
      </c>
      <c r="L153">
        <v>-7.3695399999998965E-4</v>
      </c>
      <c r="N153">
        <v>-6.8481437999999978E-2</v>
      </c>
      <c r="O153">
        <v>2.2088259999999693E-3</v>
      </c>
      <c r="P153">
        <v>1.4227260000000048E-3</v>
      </c>
      <c r="Q153">
        <v>3.3773700000000019E-3</v>
      </c>
      <c r="R153">
        <v>2.07426599999998E-3</v>
      </c>
      <c r="S153">
        <v>5.1053200000000104E-4</v>
      </c>
      <c r="T153">
        <v>-1.375738000000043E-3</v>
      </c>
      <c r="V153">
        <v>-2.1835330000000002</v>
      </c>
      <c r="W153">
        <v>100.213623</v>
      </c>
      <c r="X153">
        <v>-22.85614</v>
      </c>
      <c r="Y153">
        <v>99.906920999999997</v>
      </c>
      <c r="Z153">
        <v>-2.6275629999999999</v>
      </c>
      <c r="AA153">
        <v>-23.130797999999999</v>
      </c>
      <c r="AB153">
        <v>-23.025513</v>
      </c>
      <c r="AD153">
        <v>5.0354000000000003E-2</v>
      </c>
      <c r="AE153">
        <v>100.18615699999999</v>
      </c>
      <c r="AF153">
        <v>-22.810364</v>
      </c>
      <c r="AG153">
        <v>100.10833700000001</v>
      </c>
      <c r="AH153">
        <v>-22.883606</v>
      </c>
      <c r="AI153">
        <v>-22.988892</v>
      </c>
      <c r="AJ153">
        <v>-22.828673999999999</v>
      </c>
      <c r="AL153">
        <v>-0.11444099999999935</v>
      </c>
      <c r="AM153">
        <v>0</v>
      </c>
      <c r="AN153">
        <v>-0.30670200000000136</v>
      </c>
      <c r="AO153">
        <v>20.114136000000002</v>
      </c>
      <c r="AP153">
        <v>-0.28381399999999957</v>
      </c>
      <c r="AQ153">
        <v>-0.38909899999999809</v>
      </c>
      <c r="AR153">
        <v>-0.16937300000000022</v>
      </c>
      <c r="AS153">
        <v>-0.27465799999999874</v>
      </c>
      <c r="AU153">
        <v>-6.866499999999931E-2</v>
      </c>
      <c r="AV153">
        <v>-2.7466000000003987E-2</v>
      </c>
      <c r="AW153">
        <v>-0.10528599999999244</v>
      </c>
      <c r="AX153">
        <v>-0.14190699999999978</v>
      </c>
      <c r="AY153">
        <v>-8.6974999999998914E-2</v>
      </c>
      <c r="AZ153">
        <v>-0.24719299999999933</v>
      </c>
      <c r="BA153">
        <v>-1.8309999999999604E-2</v>
      </c>
      <c r="BB153">
        <v>-0.17852800000000002</v>
      </c>
      <c r="BC153">
        <v>20.228577000000001</v>
      </c>
      <c r="BD153">
        <v>122.76306099999999</v>
      </c>
      <c r="BE153">
        <v>-7.3242000000000473E-2</v>
      </c>
      <c r="BF153">
        <v>122.918701</v>
      </c>
      <c r="BG153">
        <v>123.06976299999999</v>
      </c>
      <c r="BH153">
        <v>122.996521</v>
      </c>
      <c r="BI153">
        <v>122.955322</v>
      </c>
      <c r="BJ153">
        <v>122.92785599999999</v>
      </c>
      <c r="BK153">
        <v>-123.06976299999999</v>
      </c>
      <c r="BL153">
        <v>-123.02398700000001</v>
      </c>
      <c r="BM153">
        <v>122.64861999999999</v>
      </c>
      <c r="BN153">
        <v>122.850036</v>
      </c>
      <c r="BO153">
        <v>20.558166</v>
      </c>
      <c r="BP153">
        <v>22.792052999999999</v>
      </c>
    </row>
    <row r="154" spans="1:68">
      <c r="A154">
        <v>260.8125</v>
      </c>
      <c r="B154">
        <v>123.05603000000001</v>
      </c>
      <c r="C154">
        <v>-22.224426000000001</v>
      </c>
      <c r="D154">
        <v>100.75836200000001</v>
      </c>
      <c r="F154">
        <v>-1.541119000000013E-2</v>
      </c>
      <c r="G154">
        <v>-1.1321440000000183E-3</v>
      </c>
      <c r="H154">
        <v>1.6214028000000002E-2</v>
      </c>
      <c r="I154">
        <v>3.5952920000000034E-3</v>
      </c>
      <c r="J154">
        <v>2.0207800000000054E-3</v>
      </c>
      <c r="K154">
        <v>-8.6720800000003042E-4</v>
      </c>
      <c r="L154">
        <v>1.1856460000000068E-3</v>
      </c>
      <c r="N154">
        <v>-5.3222637999999912E-2</v>
      </c>
      <c r="O154">
        <v>1.9952259999999724E-3</v>
      </c>
      <c r="P154">
        <v>2.0635260000000043E-3</v>
      </c>
      <c r="Q154">
        <v>4.231770000000001E-3</v>
      </c>
      <c r="R154">
        <v>5.7886599999994463E-4</v>
      </c>
      <c r="S154">
        <v>-3.4386799999999859E-4</v>
      </c>
      <c r="T154">
        <v>-5.2113800000003761E-4</v>
      </c>
      <c r="V154">
        <v>-2.3574830000000002</v>
      </c>
      <c r="W154">
        <v>100.72174099999999</v>
      </c>
      <c r="X154">
        <v>-22.325133999999998</v>
      </c>
      <c r="Y154">
        <v>100.502014</v>
      </c>
      <c r="Z154">
        <v>-1.6296390000000001</v>
      </c>
      <c r="AA154">
        <v>-22.512816999999998</v>
      </c>
      <c r="AB154">
        <v>-22.425841999999999</v>
      </c>
      <c r="AD154">
        <v>0.160217</v>
      </c>
      <c r="AE154">
        <v>100.666809</v>
      </c>
      <c r="AF154">
        <v>-22.270202999999999</v>
      </c>
      <c r="AG154">
        <v>100.689697</v>
      </c>
      <c r="AH154">
        <v>-22.270202999999999</v>
      </c>
      <c r="AI154">
        <v>-22.361754999999999</v>
      </c>
      <c r="AJ154">
        <v>-22.242737000000002</v>
      </c>
      <c r="AL154">
        <v>-0.10070799999999736</v>
      </c>
      <c r="AM154">
        <v>-3.6621000000010895E-2</v>
      </c>
      <c r="AN154">
        <v>-0.25634800000000268</v>
      </c>
      <c r="AO154">
        <v>20.594787</v>
      </c>
      <c r="AP154">
        <v>-0.20141599999999826</v>
      </c>
      <c r="AQ154">
        <v>-0.28839099999999718</v>
      </c>
      <c r="AR154">
        <v>-0.10070800000000091</v>
      </c>
      <c r="AS154">
        <v>-0.18768299999999982</v>
      </c>
      <c r="AU154">
        <v>-4.5776999999997514E-2</v>
      </c>
      <c r="AV154">
        <v>-9.1553000000004658E-2</v>
      </c>
      <c r="AW154">
        <v>-6.8665000000009968E-2</v>
      </c>
      <c r="AX154">
        <v>-4.5776999999997514E-2</v>
      </c>
      <c r="AY154">
        <v>-1.8311000000000632E-2</v>
      </c>
      <c r="AZ154">
        <v>-0.13732899999999759</v>
      </c>
      <c r="BA154">
        <v>2.7465999999996882E-2</v>
      </c>
      <c r="BB154">
        <v>-9.1552000000000078E-2</v>
      </c>
      <c r="BC154">
        <v>20.695494999999998</v>
      </c>
      <c r="BD154">
        <v>122.82714799999999</v>
      </c>
      <c r="BE154">
        <v>0</v>
      </c>
      <c r="BF154">
        <v>122.95989999999999</v>
      </c>
      <c r="BG154">
        <v>123.046875</v>
      </c>
      <c r="BH154">
        <v>122.937012</v>
      </c>
      <c r="BI154">
        <v>122.946167</v>
      </c>
      <c r="BJ154">
        <v>122.89123499999999</v>
      </c>
      <c r="BK154">
        <v>-123.083496</v>
      </c>
      <c r="BL154">
        <v>-123.028565</v>
      </c>
      <c r="BM154">
        <v>122.72644</v>
      </c>
      <c r="BN154">
        <v>122.91412299999999</v>
      </c>
      <c r="BO154">
        <v>19.866942999999999</v>
      </c>
      <c r="BP154">
        <v>22.384643000000001</v>
      </c>
    </row>
    <row r="155" spans="1:68">
      <c r="A155">
        <v>262.546875</v>
      </c>
      <c r="B155">
        <v>123.019409</v>
      </c>
      <c r="C155">
        <v>-21.940612999999999</v>
      </c>
      <c r="D155">
        <v>101.01928700000001</v>
      </c>
      <c r="F155">
        <v>-1.541119000000013E-2</v>
      </c>
      <c r="G155">
        <v>-4.9134400000001572E-4</v>
      </c>
      <c r="H155">
        <v>1.3864028000000018E-2</v>
      </c>
      <c r="I155">
        <v>2.954492000000003E-3</v>
      </c>
      <c r="J155">
        <v>-2.0380199999999959E-3</v>
      </c>
      <c r="K155">
        <v>-1.0810080000000389E-3</v>
      </c>
      <c r="L155">
        <v>-9.5055399999999235E-4</v>
      </c>
      <c r="N155">
        <v>-5.0170837999999926E-2</v>
      </c>
      <c r="O155">
        <v>1.3544259999999698E-3</v>
      </c>
      <c r="P155">
        <v>7.8192600000000505E-4</v>
      </c>
      <c r="Q155">
        <v>1.8819699999999995E-3</v>
      </c>
      <c r="R155">
        <v>1.6470659999999527E-3</v>
      </c>
      <c r="S155">
        <v>-3.548267999999999E-3</v>
      </c>
      <c r="T155">
        <v>-5.2113800000003761E-4</v>
      </c>
      <c r="V155">
        <v>-1.6021730000000001</v>
      </c>
      <c r="W155">
        <v>101.023865</v>
      </c>
      <c r="X155">
        <v>-22.032166</v>
      </c>
      <c r="Y155">
        <v>100.712585</v>
      </c>
      <c r="Z155">
        <v>-1.24054</v>
      </c>
      <c r="AA155">
        <v>-22.306823999999999</v>
      </c>
      <c r="AB155">
        <v>-22.192383</v>
      </c>
      <c r="AD155">
        <v>4.1199E-2</v>
      </c>
      <c r="AE155">
        <v>101.023865</v>
      </c>
      <c r="AF155">
        <v>-21.995543999999999</v>
      </c>
      <c r="AG155">
        <v>100.91857899999999</v>
      </c>
      <c r="AH155">
        <v>-22.050476</v>
      </c>
      <c r="AI155">
        <v>-22.151184000000001</v>
      </c>
      <c r="AJ155">
        <v>-22.0047</v>
      </c>
      <c r="AL155">
        <v>-9.1553000000001106E-2</v>
      </c>
      <c r="AM155">
        <v>4.577999999995086E-3</v>
      </c>
      <c r="AN155">
        <v>-0.30670200000000136</v>
      </c>
      <c r="AO155">
        <v>20.700073</v>
      </c>
      <c r="AP155">
        <v>-0.25177000000000049</v>
      </c>
      <c r="AQ155">
        <v>-0.36621099999999984</v>
      </c>
      <c r="AR155">
        <v>-0.16021699999999939</v>
      </c>
      <c r="AS155">
        <v>-0.27465799999999874</v>
      </c>
      <c r="AU155">
        <v>-5.4930999999999841E-2</v>
      </c>
      <c r="AV155">
        <v>4.577999999995086E-3</v>
      </c>
      <c r="AW155">
        <v>-0.10070800000001157</v>
      </c>
      <c r="AX155">
        <v>-0.10986300000000071</v>
      </c>
      <c r="AY155">
        <v>-6.4087000000000671E-2</v>
      </c>
      <c r="AZ155">
        <v>-0.21057100000000162</v>
      </c>
      <c r="BA155">
        <v>-9.1560000000008301E-3</v>
      </c>
      <c r="BB155">
        <v>-0.15564000000000178</v>
      </c>
      <c r="BC155">
        <v>20.791626000000001</v>
      </c>
      <c r="BD155">
        <v>122.74475100000001</v>
      </c>
      <c r="BE155">
        <v>-5.4932000000000869E-2</v>
      </c>
      <c r="BF155">
        <v>122.91412299999999</v>
      </c>
      <c r="BG155">
        <v>123.056031</v>
      </c>
      <c r="BH155">
        <v>123.019409</v>
      </c>
      <c r="BI155">
        <v>122.964478</v>
      </c>
      <c r="BJ155">
        <v>122.964478</v>
      </c>
      <c r="BK155">
        <v>-123.05145300000001</v>
      </c>
      <c r="BL155">
        <v>-123.014831</v>
      </c>
      <c r="BM155">
        <v>122.653198</v>
      </c>
      <c r="BN155">
        <v>122.85919199999999</v>
      </c>
      <c r="BO155">
        <v>20.338439999999999</v>
      </c>
      <c r="BP155">
        <v>21.981811999999998</v>
      </c>
    </row>
    <row r="156" spans="1:68">
      <c r="A156">
        <v>264.21875</v>
      </c>
      <c r="B156">
        <v>123.06976299999999</v>
      </c>
      <c r="C156">
        <v>-21.427917000000001</v>
      </c>
      <c r="D156">
        <v>101.531982</v>
      </c>
      <c r="F156">
        <v>6.0882309999999773E-2</v>
      </c>
      <c r="G156">
        <v>-1.1321440000000183E-3</v>
      </c>
      <c r="H156">
        <v>1.6427628000000017E-2</v>
      </c>
      <c r="I156">
        <v>2.0998920000000034E-3</v>
      </c>
      <c r="J156">
        <v>-2.8924199999999954E-3</v>
      </c>
      <c r="K156">
        <v>-8.6720800000003042E-4</v>
      </c>
      <c r="L156">
        <v>-1.8051539999999866E-3</v>
      </c>
      <c r="N156">
        <v>1.7089620000000139E-3</v>
      </c>
      <c r="O156">
        <v>2.2088259999999693E-3</v>
      </c>
      <c r="P156">
        <v>1.6363260000000046E-3</v>
      </c>
      <c r="Q156">
        <v>1.8819699999999995E-3</v>
      </c>
      <c r="R156">
        <v>3.6526599999997522E-4</v>
      </c>
      <c r="S156">
        <v>-2.4802679999999994E-3</v>
      </c>
      <c r="T156">
        <v>-7.3493800000004053E-4</v>
      </c>
      <c r="V156">
        <v>-0.32958999999999999</v>
      </c>
      <c r="W156">
        <v>101.481628</v>
      </c>
      <c r="X156">
        <v>-21.542358</v>
      </c>
      <c r="Y156">
        <v>101.234436</v>
      </c>
      <c r="Z156">
        <v>-0.398254</v>
      </c>
      <c r="AA156">
        <v>-21.725463999999999</v>
      </c>
      <c r="AB156">
        <v>-21.656798999999999</v>
      </c>
      <c r="AD156">
        <v>0.13275100000000001</v>
      </c>
      <c r="AE156">
        <v>101.509094</v>
      </c>
      <c r="AF156">
        <v>-21.478270999999999</v>
      </c>
      <c r="AG156">
        <v>101.435852</v>
      </c>
      <c r="AH156">
        <v>-21.496582</v>
      </c>
      <c r="AI156">
        <v>-21.592711999999999</v>
      </c>
      <c r="AJ156">
        <v>-21.473693999999998</v>
      </c>
      <c r="AL156">
        <v>-0.11444099999999935</v>
      </c>
      <c r="AM156">
        <v>-5.0353999999998678E-2</v>
      </c>
      <c r="AN156">
        <v>-0.29754599999999698</v>
      </c>
      <c r="AO156">
        <v>21.029662999999999</v>
      </c>
      <c r="AP156">
        <v>-0.2288819999999987</v>
      </c>
      <c r="AQ156">
        <v>-0.29754699999999801</v>
      </c>
      <c r="AR156">
        <v>-0.11444099999999935</v>
      </c>
      <c r="AS156">
        <v>-0.18310599999999866</v>
      </c>
      <c r="AU156">
        <v>-5.0353999999998678E-2</v>
      </c>
      <c r="AV156">
        <v>-2.288799999999469E-2</v>
      </c>
      <c r="AW156">
        <v>-9.6130000000002269E-2</v>
      </c>
      <c r="AX156">
        <v>-6.866499999999931E-2</v>
      </c>
      <c r="AY156">
        <v>-4.5776999999997514E-2</v>
      </c>
      <c r="AZ156">
        <v>-0.16479499999999803</v>
      </c>
      <c r="BA156">
        <v>4.5770000000011635E-3</v>
      </c>
      <c r="BB156">
        <v>-0.11444099999999935</v>
      </c>
      <c r="BC156">
        <v>21.144103999999999</v>
      </c>
      <c r="BD156">
        <v>122.776794</v>
      </c>
      <c r="BE156">
        <v>-1.8311000000000632E-2</v>
      </c>
      <c r="BF156">
        <v>122.91412299999999</v>
      </c>
      <c r="BG156">
        <v>123.02398600000001</v>
      </c>
      <c r="BH156">
        <v>122.98736500000001</v>
      </c>
      <c r="BI156">
        <v>122.90954500000001</v>
      </c>
      <c r="BJ156">
        <v>122.93701100000001</v>
      </c>
      <c r="BK156">
        <v>-123.07434000000001</v>
      </c>
      <c r="BL156">
        <v>-123.01025300000001</v>
      </c>
      <c r="BM156">
        <v>122.662353</v>
      </c>
      <c r="BN156">
        <v>122.86376899999999</v>
      </c>
      <c r="BO156">
        <v>21.098327000000001</v>
      </c>
      <c r="BP156">
        <v>21.560668</v>
      </c>
    </row>
    <row r="157" spans="1:68">
      <c r="A157">
        <v>265.953125</v>
      </c>
      <c r="B157">
        <v>123.175049</v>
      </c>
      <c r="C157">
        <v>-21.414185</v>
      </c>
      <c r="D157">
        <v>101.45874000000001</v>
      </c>
      <c r="F157">
        <v>-1.5269000000017741E-4</v>
      </c>
      <c r="G157">
        <v>-4.9134400000001572E-4</v>
      </c>
      <c r="H157">
        <v>1.5359428000000008E-2</v>
      </c>
      <c r="I157">
        <v>-2.499079999999959E-4</v>
      </c>
      <c r="J157">
        <v>-4.174219999999995E-3</v>
      </c>
      <c r="K157">
        <v>-6.5360800000003878E-4</v>
      </c>
      <c r="L157">
        <v>1.1856460000000068E-3</v>
      </c>
      <c r="N157">
        <v>9.9365162000000049E-2</v>
      </c>
      <c r="O157">
        <v>-1.6363740000000294E-3</v>
      </c>
      <c r="P157">
        <v>1.6363260000000046E-3</v>
      </c>
      <c r="Q157">
        <v>-2.6040300000000015E-3</v>
      </c>
      <c r="R157">
        <v>7.9246599999995839E-4</v>
      </c>
      <c r="S157">
        <v>-3.7618679999999989E-3</v>
      </c>
      <c r="T157">
        <v>3.3326199999996197E-4</v>
      </c>
      <c r="V157">
        <v>-0.247192</v>
      </c>
      <c r="W157">
        <v>101.385498</v>
      </c>
      <c r="X157">
        <v>-21.528625000000002</v>
      </c>
      <c r="Y157">
        <v>101.330566</v>
      </c>
      <c r="Z157">
        <v>-0.15564</v>
      </c>
      <c r="AA157">
        <v>-21.611022999999999</v>
      </c>
      <c r="AB157">
        <v>-21.556090999999999</v>
      </c>
      <c r="AD157">
        <v>0.21057100000000001</v>
      </c>
      <c r="AE157">
        <v>101.412964</v>
      </c>
      <c r="AF157">
        <v>-21.496582</v>
      </c>
      <c r="AG157">
        <v>101.481628</v>
      </c>
      <c r="AH157">
        <v>-21.409607000000001</v>
      </c>
      <c r="AI157">
        <v>-21.487427</v>
      </c>
      <c r="AJ157">
        <v>-21.405028999999999</v>
      </c>
      <c r="AL157">
        <v>-0.11444000000000187</v>
      </c>
      <c r="AM157">
        <v>-7.3242000000007579E-2</v>
      </c>
      <c r="AN157">
        <v>-0.12817400000000134</v>
      </c>
      <c r="AO157">
        <v>21.258544999999998</v>
      </c>
      <c r="AP157">
        <v>-0.14190599999999876</v>
      </c>
      <c r="AQ157">
        <v>-0.19683799999999962</v>
      </c>
      <c r="AR157">
        <v>-2.7465999999996882E-2</v>
      </c>
      <c r="AS157">
        <v>-8.2397999999997751E-2</v>
      </c>
      <c r="AU157">
        <v>-8.2397000000000276E-2</v>
      </c>
      <c r="AV157">
        <v>-4.5776000000003592E-2</v>
      </c>
      <c r="AW157">
        <v>2.288799999999469E-2</v>
      </c>
      <c r="AX157">
        <v>4.5779999999986387E-3</v>
      </c>
      <c r="AY157">
        <v>9.1560000000008301E-3</v>
      </c>
      <c r="AZ157">
        <v>-7.3242000000000473E-2</v>
      </c>
      <c r="BA157">
        <v>9.1553000000001106E-2</v>
      </c>
      <c r="BB157">
        <v>9.1549999999998022E-3</v>
      </c>
      <c r="BC157">
        <v>21.372985</v>
      </c>
      <c r="BD157">
        <v>122.85919100000001</v>
      </c>
      <c r="BE157">
        <v>8.6974999999998914E-2</v>
      </c>
      <c r="BF157">
        <v>122.97821</v>
      </c>
      <c r="BG157">
        <v>122.914123</v>
      </c>
      <c r="BH157">
        <v>122.90954600000001</v>
      </c>
      <c r="BI157">
        <v>122.799683</v>
      </c>
      <c r="BJ157">
        <v>122.82714900000001</v>
      </c>
      <c r="BK157">
        <v>-122.98736500000001</v>
      </c>
      <c r="BL157">
        <v>-122.95532200000001</v>
      </c>
      <c r="BM157">
        <v>122.74475100000001</v>
      </c>
      <c r="BN157">
        <v>122.895813</v>
      </c>
      <c r="BO157">
        <v>21.166993000000002</v>
      </c>
      <c r="BP157">
        <v>21.624756000000001</v>
      </c>
    </row>
    <row r="158" spans="1:68">
      <c r="A158">
        <v>267.625</v>
      </c>
      <c r="B158">
        <v>123.161316</v>
      </c>
      <c r="C158">
        <v>-23.190308000000002</v>
      </c>
      <c r="D158">
        <v>99.673462000000001</v>
      </c>
      <c r="F158">
        <v>2.2735809999999801E-2</v>
      </c>
      <c r="G158">
        <v>7.9045599999998388E-4</v>
      </c>
      <c r="H158">
        <v>1.6641228000000008E-2</v>
      </c>
      <c r="I158">
        <v>-3.2407079999999975E-3</v>
      </c>
      <c r="J158">
        <v>-3.1060199999999984E-3</v>
      </c>
      <c r="K158">
        <v>2.0079199999996079E-4</v>
      </c>
      <c r="L158">
        <v>1.3992460000000096E-3</v>
      </c>
      <c r="N158">
        <v>7.8002962000000051E-2</v>
      </c>
      <c r="O158">
        <v>7.2625999999970109E-5</v>
      </c>
      <c r="P158">
        <v>1.6363260000000046E-3</v>
      </c>
      <c r="Q158">
        <v>4.4455699999999985E-3</v>
      </c>
      <c r="R158">
        <v>1.5166599999996144E-4</v>
      </c>
      <c r="S158">
        <v>-1.6256679999999996E-3</v>
      </c>
      <c r="T158">
        <v>2.6830619999999583E-3</v>
      </c>
      <c r="V158">
        <v>-0.32043500000000003</v>
      </c>
      <c r="W158">
        <v>99.600219999999993</v>
      </c>
      <c r="X158">
        <v>-23.327636999999999</v>
      </c>
      <c r="Y158">
        <v>99.604797000000005</v>
      </c>
      <c r="Z158">
        <v>-3.7490839999999999</v>
      </c>
      <c r="AA158">
        <v>-23.396301000000001</v>
      </c>
      <c r="AB158">
        <v>-23.387146000000001</v>
      </c>
      <c r="AD158">
        <v>0.17394999999999999</v>
      </c>
      <c r="AE158">
        <v>99.636841000000004</v>
      </c>
      <c r="AF158">
        <v>-23.304749000000001</v>
      </c>
      <c r="AG158">
        <v>99.655151000000004</v>
      </c>
      <c r="AH158">
        <v>-23.213196</v>
      </c>
      <c r="AI158">
        <v>-23.222351</v>
      </c>
      <c r="AJ158">
        <v>-23.085021999999999</v>
      </c>
      <c r="AL158">
        <v>-0.13732899999999759</v>
      </c>
      <c r="AM158">
        <v>-7.3242000000007579E-2</v>
      </c>
      <c r="AN158">
        <v>-6.8664999999995757E-2</v>
      </c>
      <c r="AO158">
        <v>19.441224000000002</v>
      </c>
      <c r="AP158">
        <v>-0.19683799999999962</v>
      </c>
      <c r="AQ158">
        <v>-0.20599299999999943</v>
      </c>
      <c r="AR158">
        <v>-5.9509000000002032E-2</v>
      </c>
      <c r="AS158">
        <v>-6.8664000000001835E-2</v>
      </c>
      <c r="AU158">
        <v>-0.11444099999999935</v>
      </c>
      <c r="AV158">
        <v>-3.6620999999996684E-2</v>
      </c>
      <c r="AW158">
        <v>-1.831099999999708E-2</v>
      </c>
      <c r="AX158">
        <v>-2.2887999999998243E-2</v>
      </c>
      <c r="AY158">
        <v>0.1052860000000031</v>
      </c>
      <c r="AZ158">
        <v>-3.2042999999998045E-2</v>
      </c>
      <c r="BA158">
        <v>0.21972700000000245</v>
      </c>
      <c r="BB158">
        <v>8.2398000000001304E-2</v>
      </c>
      <c r="BC158">
        <v>19.578552999999999</v>
      </c>
      <c r="BD158">
        <v>122.932434</v>
      </c>
      <c r="BE158">
        <v>9.1553000000001106E-2</v>
      </c>
      <c r="BF158">
        <v>122.9599</v>
      </c>
      <c r="BG158">
        <v>122.92785699999999</v>
      </c>
      <c r="BH158">
        <v>122.94159000000001</v>
      </c>
      <c r="BI158">
        <v>122.79052799999999</v>
      </c>
      <c r="BJ158">
        <v>122.82714900000001</v>
      </c>
      <c r="BK158">
        <v>-123.001099</v>
      </c>
      <c r="BL158">
        <v>-122.978211</v>
      </c>
      <c r="BM158">
        <v>122.79510500000001</v>
      </c>
      <c r="BN158">
        <v>122.84545900000001</v>
      </c>
      <c r="BO158">
        <v>22.869873000000002</v>
      </c>
      <c r="BP158">
        <v>23.364258000000003</v>
      </c>
    </row>
    <row r="159" spans="1:68">
      <c r="A159">
        <v>269.359375</v>
      </c>
      <c r="B159">
        <v>123.060608</v>
      </c>
      <c r="C159">
        <v>-22.027588000000002</v>
      </c>
      <c r="D159">
        <v>100.932312</v>
      </c>
      <c r="F159">
        <v>3.7994309999999865E-2</v>
      </c>
      <c r="G159">
        <v>1.4945599999998115E-4</v>
      </c>
      <c r="H159">
        <v>1.450502800000002E-2</v>
      </c>
      <c r="I159">
        <v>2.5270920000000029E-3</v>
      </c>
      <c r="J159">
        <v>5.2558000000000325E-4</v>
      </c>
      <c r="K159">
        <v>3.6187919999999705E-3</v>
      </c>
      <c r="L159">
        <v>-3.0975399999998989E-4</v>
      </c>
      <c r="N159">
        <v>-5.3222637999999912E-2</v>
      </c>
      <c r="O159">
        <v>2.4224259999999719E-3</v>
      </c>
      <c r="P159">
        <v>5.6832600000000506E-4</v>
      </c>
      <c r="Q159">
        <v>4.0181699999999989E-3</v>
      </c>
      <c r="R159">
        <v>-1.1301340000000604E-3</v>
      </c>
      <c r="S159">
        <v>-9.8486799999999855E-4</v>
      </c>
      <c r="T159">
        <v>-1.5893380000000402E-3</v>
      </c>
      <c r="V159">
        <v>0.26092500000000002</v>
      </c>
      <c r="W159">
        <v>100.941467</v>
      </c>
      <c r="X159">
        <v>-22.073364000000002</v>
      </c>
      <c r="Y159">
        <v>100.712585</v>
      </c>
      <c r="Z159">
        <v>-1.4602660000000001</v>
      </c>
      <c r="AA159">
        <v>-22.261047000000001</v>
      </c>
      <c r="AB159">
        <v>-22.187805000000001</v>
      </c>
      <c r="AD159">
        <v>0.21057100000000001</v>
      </c>
      <c r="AE159">
        <v>100.9552</v>
      </c>
      <c r="AF159">
        <v>-22.032166</v>
      </c>
      <c r="AG159">
        <v>100.85907</v>
      </c>
      <c r="AH159">
        <v>-22.100829999999998</v>
      </c>
      <c r="AI159">
        <v>-22.183228</v>
      </c>
      <c r="AJ159">
        <v>-22.068787</v>
      </c>
      <c r="AL159">
        <v>-4.5776000000000039E-2</v>
      </c>
      <c r="AM159">
        <v>9.1550000000069076E-3</v>
      </c>
      <c r="AN159">
        <v>-0.21972699999999179</v>
      </c>
      <c r="AO159">
        <v>20.567322000000001</v>
      </c>
      <c r="AP159">
        <v>-0.16021699999999939</v>
      </c>
      <c r="AQ159">
        <v>-0.23345899999999986</v>
      </c>
      <c r="AR159">
        <v>-0.11444099999999935</v>
      </c>
      <c r="AS159">
        <v>-0.18768299999999982</v>
      </c>
      <c r="AU159">
        <v>-4.5779999999986387E-3</v>
      </c>
      <c r="AV159">
        <v>2.2888000000008901E-2</v>
      </c>
      <c r="AW159">
        <v>-7.3241999999993368E-2</v>
      </c>
      <c r="AX159">
        <v>-7.3241999999996921E-2</v>
      </c>
      <c r="AY159">
        <v>-4.1198999999998875E-2</v>
      </c>
      <c r="AZ159">
        <v>-0.15563999999999822</v>
      </c>
      <c r="BA159">
        <v>-3.6621000000000237E-2</v>
      </c>
      <c r="BB159">
        <v>-0.15106199999999959</v>
      </c>
      <c r="BC159">
        <v>20.613098000000001</v>
      </c>
      <c r="BD159">
        <v>122.785949</v>
      </c>
      <c r="BE159">
        <v>-6.8663999999998282E-2</v>
      </c>
      <c r="BF159">
        <v>122.89123600000001</v>
      </c>
      <c r="BG159">
        <v>123.014831</v>
      </c>
      <c r="BH159">
        <v>122.98736600000001</v>
      </c>
      <c r="BI159">
        <v>122.969055</v>
      </c>
      <c r="BJ159">
        <v>122.982788</v>
      </c>
      <c r="BK159">
        <v>-123.00567599999999</v>
      </c>
      <c r="BL159">
        <v>-122.964478</v>
      </c>
      <c r="BM159">
        <v>122.740173</v>
      </c>
      <c r="BN159">
        <v>122.88665800000001</v>
      </c>
      <c r="BO159">
        <v>22.288513000000002</v>
      </c>
      <c r="BP159">
        <v>22.238159000000003</v>
      </c>
    </row>
    <row r="160" spans="1:68">
      <c r="A160">
        <v>271.09375</v>
      </c>
      <c r="B160">
        <v>123.138428</v>
      </c>
      <c r="C160">
        <v>-21.697997999999998</v>
      </c>
      <c r="D160">
        <v>101.19781500000001</v>
      </c>
      <c r="F160">
        <v>-1.5269000000017741E-4</v>
      </c>
      <c r="G160">
        <v>2.7130559999999832E-3</v>
      </c>
      <c r="H160">
        <v>1.6000428000000011E-2</v>
      </c>
      <c r="I160">
        <v>8.1809200000000355E-4</v>
      </c>
      <c r="J160">
        <v>3.9435800000000021E-3</v>
      </c>
      <c r="K160">
        <v>-4.4000800000003614E-4</v>
      </c>
      <c r="L160">
        <v>-5.2335399999998695E-4</v>
      </c>
      <c r="N160">
        <v>-1.3428379999999684E-3</v>
      </c>
      <c r="O160">
        <v>-1.4097400000002703E-4</v>
      </c>
      <c r="P160">
        <v>9.9552600000000482E-4</v>
      </c>
      <c r="Q160">
        <v>3.3773700000000019E-3</v>
      </c>
      <c r="R160">
        <v>7.9246599999995839E-4</v>
      </c>
      <c r="S160">
        <v>-3.548267999999999E-3</v>
      </c>
      <c r="T160">
        <v>-3.0753800000004049E-4</v>
      </c>
      <c r="V160">
        <v>0.61340300000000003</v>
      </c>
      <c r="W160">
        <v>101.18866</v>
      </c>
      <c r="X160">
        <v>-21.807860999999999</v>
      </c>
      <c r="Y160">
        <v>100.98266599999999</v>
      </c>
      <c r="Z160">
        <v>-0.92468300000000003</v>
      </c>
      <c r="AA160">
        <v>-22.023009999999999</v>
      </c>
      <c r="AB160">
        <v>-21.926880000000001</v>
      </c>
      <c r="AD160">
        <v>0.14190700000000001</v>
      </c>
      <c r="AE160">
        <v>101.18866</v>
      </c>
      <c r="AF160">
        <v>-21.752929999999999</v>
      </c>
      <c r="AG160">
        <v>101.202393</v>
      </c>
      <c r="AH160">
        <v>-21.739197000000001</v>
      </c>
      <c r="AI160">
        <v>-21.817017</v>
      </c>
      <c r="AJ160">
        <v>-21.670532000000001</v>
      </c>
      <c r="AL160">
        <v>-0.10986300000000071</v>
      </c>
      <c r="AM160">
        <v>-9.1550000000069076E-3</v>
      </c>
      <c r="AN160">
        <v>-0.21514900000001091</v>
      </c>
      <c r="AO160">
        <v>20.773314999999997</v>
      </c>
      <c r="AP160">
        <v>-0.22888200000000225</v>
      </c>
      <c r="AQ160">
        <v>-0.32501200000000097</v>
      </c>
      <c r="AR160">
        <v>-0.11901900000000154</v>
      </c>
      <c r="AS160">
        <v>-0.21514900000000026</v>
      </c>
      <c r="AU160">
        <v>-5.4932000000000869E-2</v>
      </c>
      <c r="AV160">
        <v>-9.1550000000069076E-3</v>
      </c>
      <c r="AW160">
        <v>4.577999999995086E-3</v>
      </c>
      <c r="AX160">
        <v>-4.1199000000002428E-2</v>
      </c>
      <c r="AY160">
        <v>2.7465999999996882E-2</v>
      </c>
      <c r="AZ160">
        <v>-0.11901900000000154</v>
      </c>
      <c r="BA160">
        <v>8.2397999999997751E-2</v>
      </c>
      <c r="BB160">
        <v>-6.4087000000000671E-2</v>
      </c>
      <c r="BC160">
        <v>20.883177999999997</v>
      </c>
      <c r="BD160">
        <v>122.790527</v>
      </c>
      <c r="BE160">
        <v>1.3732999999998441E-2</v>
      </c>
      <c r="BF160">
        <v>122.95532299999999</v>
      </c>
      <c r="BG160">
        <v>122.996521</v>
      </c>
      <c r="BH160">
        <v>122.94158999999999</v>
      </c>
      <c r="BI160">
        <v>122.886658</v>
      </c>
      <c r="BJ160">
        <v>122.886658</v>
      </c>
      <c r="BK160">
        <v>-123.00567600000001</v>
      </c>
      <c r="BL160">
        <v>-122.95074500000001</v>
      </c>
      <c r="BM160">
        <v>122.68066399999999</v>
      </c>
      <c r="BN160">
        <v>122.900391</v>
      </c>
      <c r="BO160">
        <v>22.311401</v>
      </c>
      <c r="BP160">
        <v>21.839904999999998</v>
      </c>
    </row>
    <row r="161" spans="1:68">
      <c r="A161">
        <v>272.84375</v>
      </c>
      <c r="B161">
        <v>123.074341</v>
      </c>
      <c r="C161">
        <v>-21.450806</v>
      </c>
      <c r="D161">
        <v>101.509094</v>
      </c>
      <c r="F161">
        <v>5.3253309999999776E-2</v>
      </c>
      <c r="G161">
        <v>-9.1854400000001559E-4</v>
      </c>
      <c r="H161">
        <v>1.7068428000000014E-2</v>
      </c>
      <c r="I161">
        <v>1.4590920000000034E-3</v>
      </c>
      <c r="J161">
        <v>-1.610619999999996E-3</v>
      </c>
      <c r="K161">
        <v>-2.2640800000003347E-4</v>
      </c>
      <c r="L161">
        <v>-3.0975399999998989E-4</v>
      </c>
      <c r="N161">
        <v>-7.4462379999999054E-3</v>
      </c>
      <c r="O161">
        <v>1.1408259999999726E-3</v>
      </c>
      <c r="P161">
        <v>2.4909260000000044E-3</v>
      </c>
      <c r="Q161">
        <v>-4.0629999999997055E-5</v>
      </c>
      <c r="R161">
        <v>-9.1653400000004661E-4</v>
      </c>
      <c r="S161">
        <v>-2.907467999999999E-3</v>
      </c>
      <c r="T161">
        <v>2.6830619999999583E-3</v>
      </c>
      <c r="V161">
        <v>0.72784400000000005</v>
      </c>
      <c r="W161">
        <v>101.490784</v>
      </c>
      <c r="X161">
        <v>-21.551514000000001</v>
      </c>
      <c r="Y161">
        <v>101.22985799999999</v>
      </c>
      <c r="Z161">
        <v>-0.50811799999999996</v>
      </c>
      <c r="AA161">
        <v>-21.730042000000001</v>
      </c>
      <c r="AB161">
        <v>-21.665955</v>
      </c>
      <c r="AD161">
        <v>0.151062</v>
      </c>
      <c r="AE161">
        <v>101.486206</v>
      </c>
      <c r="AF161">
        <v>-21.487427</v>
      </c>
      <c r="AG161">
        <v>101.435852</v>
      </c>
      <c r="AH161">
        <v>-21.510314999999999</v>
      </c>
      <c r="AI161">
        <v>-21.592711999999999</v>
      </c>
      <c r="AJ161">
        <v>-21.473693999999998</v>
      </c>
      <c r="AL161">
        <v>-0.10070800000000091</v>
      </c>
      <c r="AM161">
        <v>-1.8309999999999604E-2</v>
      </c>
      <c r="AN161">
        <v>-0.27923600000001159</v>
      </c>
      <c r="AO161">
        <v>20.942688</v>
      </c>
      <c r="AP161">
        <v>-0.21514900000000026</v>
      </c>
      <c r="AQ161">
        <v>-0.27923600000000093</v>
      </c>
      <c r="AR161">
        <v>-0.11444099999999935</v>
      </c>
      <c r="AS161">
        <v>-0.17852800000000002</v>
      </c>
      <c r="AU161">
        <v>-3.6621000000000237E-2</v>
      </c>
      <c r="AV161">
        <v>-2.2888000000008901E-2</v>
      </c>
      <c r="AW161">
        <v>-7.3242000000007579E-2</v>
      </c>
      <c r="AX161">
        <v>-5.950899999999848E-2</v>
      </c>
      <c r="AY161">
        <v>-2.2887999999998243E-2</v>
      </c>
      <c r="AZ161">
        <v>-0.14190599999999876</v>
      </c>
      <c r="BA161">
        <v>1.3733000000001994E-2</v>
      </c>
      <c r="BB161">
        <v>-0.10528499999999852</v>
      </c>
      <c r="BC161">
        <v>21.043396000000001</v>
      </c>
      <c r="BD161">
        <v>122.78137199999999</v>
      </c>
      <c r="BE161">
        <v>-2.2887999999998243E-2</v>
      </c>
      <c r="BF161">
        <v>122.92327899999999</v>
      </c>
      <c r="BG161">
        <v>123.042298</v>
      </c>
      <c r="BH161">
        <v>122.97363299999999</v>
      </c>
      <c r="BI161">
        <v>122.94159000000001</v>
      </c>
      <c r="BJ161">
        <v>122.937012</v>
      </c>
      <c r="BK161">
        <v>-123.060608</v>
      </c>
      <c r="BL161">
        <v>-122.996521</v>
      </c>
      <c r="BM161">
        <v>122.68066399999999</v>
      </c>
      <c r="BN161">
        <v>122.886658</v>
      </c>
      <c r="BO161">
        <v>22.178650000000001</v>
      </c>
      <c r="BP161">
        <v>21.601868</v>
      </c>
    </row>
    <row r="162" spans="1:68">
      <c r="A162">
        <v>274.578125</v>
      </c>
      <c r="B162">
        <v>123.175049</v>
      </c>
      <c r="C162">
        <v>-23.089600000000001</v>
      </c>
      <c r="D162">
        <v>99.792479999999998</v>
      </c>
      <c r="F162">
        <v>2.2735809999999801E-2</v>
      </c>
      <c r="G162">
        <v>-6.4144000000015966E-5</v>
      </c>
      <c r="H162">
        <v>1.578682800000002E-2</v>
      </c>
      <c r="I162">
        <v>-8.9090799999999722E-4</v>
      </c>
      <c r="J162">
        <v>-5.4261999999999919E-4</v>
      </c>
      <c r="K162">
        <v>-1.2946080000000304E-3</v>
      </c>
      <c r="L162">
        <v>-7.3695399999998965E-4</v>
      </c>
      <c r="N162">
        <v>8.4106362000000073E-2</v>
      </c>
      <c r="O162">
        <v>2.8622599999997278E-4</v>
      </c>
      <c r="P162">
        <v>-1.3542739999999943E-3</v>
      </c>
      <c r="Q162">
        <v>-6.0220300000000003E-3</v>
      </c>
      <c r="R162">
        <v>-9.1653400000004661E-4</v>
      </c>
      <c r="S162">
        <v>-2.4802679999999994E-3</v>
      </c>
      <c r="T162">
        <v>3.324061999999961E-3</v>
      </c>
      <c r="V162">
        <v>0.59509299999999998</v>
      </c>
      <c r="W162">
        <v>99.765015000000005</v>
      </c>
      <c r="X162">
        <v>-23.204041</v>
      </c>
      <c r="Y162">
        <v>99.645995999999997</v>
      </c>
      <c r="Z162">
        <v>-3.5751339999999998</v>
      </c>
      <c r="AA162">
        <v>-23.313904000000001</v>
      </c>
      <c r="AB162">
        <v>-23.226928999999998</v>
      </c>
      <c r="AD162">
        <v>0.242615</v>
      </c>
      <c r="AE162">
        <v>99.778747999999993</v>
      </c>
      <c r="AF162">
        <v>-23.135376000000001</v>
      </c>
      <c r="AG162">
        <v>99.815369000000004</v>
      </c>
      <c r="AH162">
        <v>-23.080444</v>
      </c>
      <c r="AI162">
        <v>-23.135376000000001</v>
      </c>
      <c r="AJ162">
        <v>-23.052979000000001</v>
      </c>
      <c r="AL162">
        <v>-0.11444099999999935</v>
      </c>
      <c r="AM162">
        <v>-2.7464999999992301E-2</v>
      </c>
      <c r="AN162">
        <v>-0.14648400000000095</v>
      </c>
      <c r="AO162">
        <v>19.514466000000002</v>
      </c>
      <c r="AP162">
        <v>-0.13732899999999759</v>
      </c>
      <c r="AQ162">
        <v>-0.22430400000000006</v>
      </c>
      <c r="AR162">
        <v>-2.2887999999998243E-2</v>
      </c>
      <c r="AS162">
        <v>-0.10986300000000071</v>
      </c>
      <c r="AU162">
        <v>-4.5776000000000039E-2</v>
      </c>
      <c r="AV162">
        <v>-1.3732000000004518E-2</v>
      </c>
      <c r="AW162">
        <v>2.2889000000006376E-2</v>
      </c>
      <c r="AX162">
        <v>9.1560000000008301E-3</v>
      </c>
      <c r="AY162">
        <v>3.6621000000000237E-2</v>
      </c>
      <c r="AZ162">
        <v>-4.5776000000000039E-2</v>
      </c>
      <c r="BA162">
        <v>8.2397000000000276E-2</v>
      </c>
      <c r="BB162">
        <v>0</v>
      </c>
      <c r="BC162">
        <v>19.628907000000002</v>
      </c>
      <c r="BD162">
        <v>122.850037</v>
      </c>
      <c r="BE162">
        <v>5.4932000000000869E-2</v>
      </c>
      <c r="BF162">
        <v>122.95074500000001</v>
      </c>
      <c r="BG162">
        <v>122.96905600000001</v>
      </c>
      <c r="BH162">
        <v>122.91412399999999</v>
      </c>
      <c r="BI162">
        <v>122.85461500000001</v>
      </c>
      <c r="BJ162">
        <v>122.868348</v>
      </c>
      <c r="BK162">
        <v>-122.996521</v>
      </c>
      <c r="BL162">
        <v>-122.92785599999999</v>
      </c>
      <c r="BM162">
        <v>122.735596</v>
      </c>
      <c r="BN162">
        <v>122.90496900000001</v>
      </c>
      <c r="BO162">
        <v>23.684692999999999</v>
      </c>
      <c r="BP162">
        <v>23.332215000000001</v>
      </c>
    </row>
    <row r="163" spans="1:68">
      <c r="A163">
        <v>276.234375</v>
      </c>
      <c r="B163">
        <v>123.042297</v>
      </c>
      <c r="C163">
        <v>-22.210692999999999</v>
      </c>
      <c r="D163">
        <v>100.749207</v>
      </c>
      <c r="F163">
        <v>-1.5269000000017741E-4</v>
      </c>
      <c r="G163">
        <v>2.0720559999999832E-3</v>
      </c>
      <c r="H163">
        <v>1.6427628000000017E-2</v>
      </c>
      <c r="I163">
        <v>2.5270920000000029E-3</v>
      </c>
      <c r="J163">
        <v>-1.1541999999999941E-4</v>
      </c>
      <c r="K163">
        <v>4.1439199999996343E-4</v>
      </c>
      <c r="L163">
        <v>3.3104600000000704E-4</v>
      </c>
      <c r="N163">
        <v>-3.7963837999999937E-2</v>
      </c>
      <c r="O163">
        <v>7.1342599999997254E-4</v>
      </c>
      <c r="P163">
        <v>5.2679260000000044E-3</v>
      </c>
      <c r="Q163">
        <v>-3.4586300000000016E-3</v>
      </c>
      <c r="R163">
        <v>-6.1934000000052333E-5</v>
      </c>
      <c r="S163">
        <v>-3.4386799999999859E-4</v>
      </c>
      <c r="T163">
        <v>7.6046199999996178E-4</v>
      </c>
      <c r="V163">
        <v>1.6708369999999999</v>
      </c>
      <c r="W163">
        <v>100.639343</v>
      </c>
      <c r="X163">
        <v>-22.425841999999999</v>
      </c>
      <c r="Y163">
        <v>100.524902</v>
      </c>
      <c r="Z163">
        <v>-1.5655520000000001</v>
      </c>
      <c r="AA163">
        <v>-22.489929</v>
      </c>
      <c r="AB163">
        <v>-22.503661999999998</v>
      </c>
      <c r="AD163">
        <v>-5.0354000000000003E-2</v>
      </c>
      <c r="AE163">
        <v>100.712585</v>
      </c>
      <c r="AF163">
        <v>-22.306823999999999</v>
      </c>
      <c r="AG163">
        <v>100.68512</v>
      </c>
      <c r="AH163">
        <v>-22.302246</v>
      </c>
      <c r="AI163">
        <v>-22.430420000000002</v>
      </c>
      <c r="AJ163">
        <v>-22.242737000000002</v>
      </c>
      <c r="AL163">
        <v>-0.21514900000000026</v>
      </c>
      <c r="AM163">
        <v>-0.10986400000000174</v>
      </c>
      <c r="AN163">
        <v>-0.22430500000000109</v>
      </c>
      <c r="AO163">
        <v>20.645140999999999</v>
      </c>
      <c r="AP163">
        <v>-0.29296899999999937</v>
      </c>
      <c r="AQ163">
        <v>-0.27923600000000093</v>
      </c>
      <c r="AR163">
        <v>-7.7819999999999112E-2</v>
      </c>
      <c r="AS163">
        <v>-6.4087000000000671E-2</v>
      </c>
      <c r="AU163">
        <v>-9.6130999999999744E-2</v>
      </c>
      <c r="AV163">
        <v>-3.6621999999994159E-2</v>
      </c>
      <c r="AW163">
        <v>-6.4087000000000671E-2</v>
      </c>
      <c r="AX163">
        <v>-9.1553000000001106E-2</v>
      </c>
      <c r="AY163">
        <v>-3.2044000000002626E-2</v>
      </c>
      <c r="AZ163">
        <v>-0.21972700000000245</v>
      </c>
      <c r="BA163">
        <v>6.4086999999997118E-2</v>
      </c>
      <c r="BB163">
        <v>-0.1235960000000027</v>
      </c>
      <c r="BC163">
        <v>20.860289999999999</v>
      </c>
      <c r="BD163">
        <v>122.950744</v>
      </c>
      <c r="BE163">
        <v>4.5779999999986387E-3</v>
      </c>
      <c r="BF163">
        <v>122.99194399999999</v>
      </c>
      <c r="BG163">
        <v>123.065185</v>
      </c>
      <c r="BH163">
        <v>123.019409</v>
      </c>
      <c r="BI163">
        <v>122.85003599999999</v>
      </c>
      <c r="BJ163">
        <v>122.92327800000001</v>
      </c>
      <c r="BK163">
        <v>-123.175049</v>
      </c>
      <c r="BL163">
        <v>-123.05603099999999</v>
      </c>
      <c r="BM163">
        <v>122.73559499999999</v>
      </c>
      <c r="BN163">
        <v>122.895813</v>
      </c>
      <c r="BO163">
        <v>23.881529999999998</v>
      </c>
      <c r="BP163">
        <v>22.160339</v>
      </c>
    </row>
    <row r="164" spans="1:68">
      <c r="A164">
        <v>277.96875</v>
      </c>
      <c r="B164">
        <v>123.143005</v>
      </c>
      <c r="C164">
        <v>-24.389648000000001</v>
      </c>
      <c r="D164">
        <v>98.492431999999994</v>
      </c>
      <c r="F164">
        <v>5.3253309999999776E-2</v>
      </c>
      <c r="G164">
        <v>-4.9134400000001572E-4</v>
      </c>
      <c r="H164">
        <v>1.3650428000000003E-2</v>
      </c>
      <c r="I164">
        <v>-4.6350799999999719E-4</v>
      </c>
      <c r="J164">
        <v>-3.1060199999999984E-3</v>
      </c>
      <c r="K164">
        <v>-1.508208000000033E-3</v>
      </c>
      <c r="L164">
        <v>-7.3695399999998965E-4</v>
      </c>
      <c r="N164">
        <v>4.7485362000000017E-2</v>
      </c>
      <c r="O164">
        <v>3.063425999999972E-3</v>
      </c>
      <c r="P164">
        <v>1.8499260000000046E-3</v>
      </c>
      <c r="Q164">
        <v>-8.9502999999999664E-4</v>
      </c>
      <c r="R164">
        <v>-2.8391340000000209E-3</v>
      </c>
      <c r="S164">
        <v>-2.4802679999999994E-3</v>
      </c>
      <c r="T164">
        <v>1.8286619999999588E-3</v>
      </c>
      <c r="V164">
        <v>1.190186</v>
      </c>
      <c r="W164">
        <v>98.455810999999997</v>
      </c>
      <c r="X164">
        <v>-24.504089</v>
      </c>
      <c r="Y164">
        <v>98.350525000000005</v>
      </c>
      <c r="Z164">
        <v>-6.6146849999999997</v>
      </c>
      <c r="AA164">
        <v>-24.627686000000001</v>
      </c>
      <c r="AB164">
        <v>-24.531555000000001</v>
      </c>
      <c r="AD164">
        <v>0.26550299999999999</v>
      </c>
      <c r="AE164">
        <v>98.501587000000001</v>
      </c>
      <c r="AF164">
        <v>-24.453735000000002</v>
      </c>
      <c r="AG164">
        <v>98.565674000000001</v>
      </c>
      <c r="AH164">
        <v>-24.417114000000002</v>
      </c>
      <c r="AI164">
        <v>-24.513245000000001</v>
      </c>
      <c r="AJ164">
        <v>-24.389648000000001</v>
      </c>
      <c r="AL164">
        <v>-0.11444099999999935</v>
      </c>
      <c r="AM164">
        <v>-3.6620999999996684E-2</v>
      </c>
      <c r="AN164">
        <v>-0.14190699999998913</v>
      </c>
      <c r="AO164">
        <v>17.774963</v>
      </c>
      <c r="AP164">
        <v>-0.14190699999999978</v>
      </c>
      <c r="AQ164">
        <v>-0.23803799999999953</v>
      </c>
      <c r="AR164">
        <v>-2.7466000000000435E-2</v>
      </c>
      <c r="AS164">
        <v>-0.12359700000000018</v>
      </c>
      <c r="AU164">
        <v>-6.4087000000000671E-2</v>
      </c>
      <c r="AV164">
        <v>9.1550000000069076E-3</v>
      </c>
      <c r="AW164">
        <v>7.3242000000007579E-2</v>
      </c>
      <c r="AX164">
        <v>-2.7466000000000435E-2</v>
      </c>
      <c r="AY164">
        <v>0</v>
      </c>
      <c r="AZ164">
        <v>-0.12359700000000018</v>
      </c>
      <c r="BA164">
        <v>6.4087000000000671E-2</v>
      </c>
      <c r="BB164">
        <v>-5.9509999999999508E-2</v>
      </c>
      <c r="BC164">
        <v>17.889403999999999</v>
      </c>
      <c r="BD164">
        <v>122.854614</v>
      </c>
      <c r="BE164">
        <v>3.6621000000000237E-2</v>
      </c>
      <c r="BF164">
        <v>123.019409</v>
      </c>
      <c r="BG164">
        <v>122.9599</v>
      </c>
      <c r="BH164">
        <v>122.955322</v>
      </c>
      <c r="BI164">
        <v>122.84545900000001</v>
      </c>
      <c r="BJ164">
        <v>122.89123499999999</v>
      </c>
      <c r="BK164">
        <v>-122.996521</v>
      </c>
      <c r="BL164">
        <v>-122.946167</v>
      </c>
      <c r="BM164">
        <v>122.740173</v>
      </c>
      <c r="BN164">
        <v>122.955322</v>
      </c>
      <c r="BO164">
        <v>25.579834000000002</v>
      </c>
      <c r="BP164">
        <v>24.655151</v>
      </c>
    </row>
    <row r="165" spans="1:68">
      <c r="A165">
        <v>279.703125</v>
      </c>
      <c r="B165">
        <v>123.15216100000001</v>
      </c>
      <c r="C165">
        <v>-24.124146</v>
      </c>
      <c r="D165">
        <v>98.748778999999999</v>
      </c>
      <c r="F165">
        <v>-8.4076190000000217E-2</v>
      </c>
      <c r="G165">
        <v>7.9045599999998388E-4</v>
      </c>
      <c r="H165">
        <v>1.578682800000002E-2</v>
      </c>
      <c r="I165">
        <v>2.954492000000003E-3</v>
      </c>
      <c r="J165">
        <v>2.8753800000000051E-3</v>
      </c>
      <c r="K165">
        <v>1.2689919999999688E-3</v>
      </c>
      <c r="L165">
        <v>1.1744600000000993E-4</v>
      </c>
      <c r="N165">
        <v>-1.9653237999999983E-2</v>
      </c>
      <c r="O165">
        <v>4.9982599999996995E-4</v>
      </c>
      <c r="P165">
        <v>1.4227260000000048E-3</v>
      </c>
      <c r="Q165">
        <v>1.8819699999999995E-3</v>
      </c>
      <c r="R165">
        <v>-1.7709340000000573E-3</v>
      </c>
      <c r="S165">
        <v>-2.2664679999999993E-3</v>
      </c>
      <c r="T165">
        <v>-5.0073380000000391E-3</v>
      </c>
      <c r="V165">
        <v>0.98877000000000004</v>
      </c>
      <c r="W165">
        <v>98.602294999999998</v>
      </c>
      <c r="X165">
        <v>-24.366759999999999</v>
      </c>
      <c r="Y165">
        <v>98.501587000000001</v>
      </c>
      <c r="Z165">
        <v>-6.3491819999999999</v>
      </c>
      <c r="AA165">
        <v>-24.458313</v>
      </c>
      <c r="AB165">
        <v>-24.481200999999999</v>
      </c>
      <c r="AD165">
        <v>0.164795</v>
      </c>
      <c r="AE165">
        <v>98.648071000000002</v>
      </c>
      <c r="AF165">
        <v>-24.256896999999999</v>
      </c>
      <c r="AG165">
        <v>98.780822999999998</v>
      </c>
      <c r="AH165">
        <v>-24.201965000000001</v>
      </c>
      <c r="AI165">
        <v>-24.298096000000001</v>
      </c>
      <c r="AJ165">
        <v>-24.119568000000001</v>
      </c>
      <c r="AL165">
        <v>-0.24261399999999966</v>
      </c>
      <c r="AM165">
        <v>-0.14648400000000095</v>
      </c>
      <c r="AN165">
        <v>-0.2471919999999983</v>
      </c>
      <c r="AO165">
        <v>17.774964000000001</v>
      </c>
      <c r="AP165">
        <v>-0.35705499999999901</v>
      </c>
      <c r="AQ165">
        <v>-0.33416700000000077</v>
      </c>
      <c r="AR165">
        <v>-0.11444099999999935</v>
      </c>
      <c r="AS165">
        <v>-9.1553000000001106E-2</v>
      </c>
      <c r="AU165">
        <v>-0.13275099999999895</v>
      </c>
      <c r="AV165">
        <v>-0.10070799999999736</v>
      </c>
      <c r="AW165">
        <v>3.2043999999999073E-2</v>
      </c>
      <c r="AX165">
        <v>-7.7819000000001637E-2</v>
      </c>
      <c r="AY165">
        <v>4.5779999999986387E-3</v>
      </c>
      <c r="AZ165">
        <v>-0.17395000000000138</v>
      </c>
      <c r="BA165">
        <v>0.13732899999999759</v>
      </c>
      <c r="BB165">
        <v>-4.1199000000002428E-2</v>
      </c>
      <c r="BC165">
        <v>18.017578</v>
      </c>
      <c r="BD165">
        <v>122.868347</v>
      </c>
      <c r="BE165">
        <v>5.4931999999997316E-2</v>
      </c>
      <c r="BF165">
        <v>123.03771999999999</v>
      </c>
      <c r="BG165">
        <v>122.969055</v>
      </c>
      <c r="BH165">
        <v>122.904968</v>
      </c>
      <c r="BI165">
        <v>122.72644099999999</v>
      </c>
      <c r="BJ165">
        <v>122.772217</v>
      </c>
      <c r="BK165">
        <v>-123.115539</v>
      </c>
      <c r="BL165">
        <v>-123.00567599999999</v>
      </c>
      <c r="BM165">
        <v>122.625733</v>
      </c>
      <c r="BN165">
        <v>122.90496899999999</v>
      </c>
      <c r="BO165">
        <v>25.112915999999998</v>
      </c>
      <c r="BP165">
        <v>24.288941000000001</v>
      </c>
    </row>
    <row r="166" spans="1:68">
      <c r="A166">
        <v>281.375</v>
      </c>
      <c r="B166">
        <v>123.11554</v>
      </c>
      <c r="C166">
        <v>-23.854064999999999</v>
      </c>
      <c r="D166">
        <v>99.060058999999995</v>
      </c>
      <c r="F166">
        <v>-7.7821900000001332E-3</v>
      </c>
      <c r="G166">
        <v>5.7685599999998389E-4</v>
      </c>
      <c r="H166">
        <v>1.2368828000000009E-2</v>
      </c>
      <c r="I166">
        <v>2.3134920000000029E-3</v>
      </c>
      <c r="J166">
        <v>4.3707800000000021E-3</v>
      </c>
      <c r="K166">
        <v>-6.5360800000003878E-4</v>
      </c>
      <c r="L166">
        <v>1.1856460000000068E-3</v>
      </c>
      <c r="N166">
        <v>-1.6601637999999939E-2</v>
      </c>
      <c r="O166">
        <v>2.8622599999997278E-4</v>
      </c>
      <c r="P166">
        <v>3.3453260000000039E-3</v>
      </c>
      <c r="Q166">
        <v>-1.7496299999999964E-3</v>
      </c>
      <c r="R166">
        <v>1.5166599999996144E-4</v>
      </c>
      <c r="S166">
        <v>-1.1984679999999998E-3</v>
      </c>
      <c r="T166">
        <v>2.8966619999999609E-3</v>
      </c>
      <c r="V166">
        <v>1.542664</v>
      </c>
      <c r="W166">
        <v>98.799132999999998</v>
      </c>
      <c r="X166">
        <v>-24.188231999999999</v>
      </c>
      <c r="Y166">
        <v>98.817443999999995</v>
      </c>
      <c r="Z166">
        <v>-5.1635739999999997</v>
      </c>
      <c r="AA166">
        <v>-24.192810000000001</v>
      </c>
      <c r="AB166">
        <v>-24.101257</v>
      </c>
      <c r="AD166">
        <v>0.27008100000000002</v>
      </c>
      <c r="AE166">
        <v>99.073791999999997</v>
      </c>
      <c r="AF166">
        <v>-23.904419000000001</v>
      </c>
      <c r="AG166">
        <v>99.073791999999997</v>
      </c>
      <c r="AH166">
        <v>-23.899840999999999</v>
      </c>
      <c r="AI166">
        <v>-24.005127000000002</v>
      </c>
      <c r="AJ166">
        <v>-23.858643000000001</v>
      </c>
      <c r="AL166">
        <v>-0.33416700000000077</v>
      </c>
      <c r="AM166">
        <v>-0.26092599999999777</v>
      </c>
      <c r="AN166">
        <v>-0.24261500000000069</v>
      </c>
      <c r="AO166">
        <v>18.690490999999998</v>
      </c>
      <c r="AP166">
        <v>-0.24719200000000185</v>
      </c>
      <c r="AQ166">
        <v>-0.33874500000000296</v>
      </c>
      <c r="AR166">
        <v>8.6974999999998914E-2</v>
      </c>
      <c r="AS166">
        <v>-4.5780000000021914E-3</v>
      </c>
      <c r="AU166">
        <v>-5.035400000000223E-2</v>
      </c>
      <c r="AV166">
        <v>1.3733000000001994E-2</v>
      </c>
      <c r="AW166">
        <v>1.3733000000001994E-2</v>
      </c>
      <c r="AX166">
        <v>-4.5776000000000039E-2</v>
      </c>
      <c r="AY166">
        <v>-4.5780000000021914E-3</v>
      </c>
      <c r="AZ166">
        <v>-0.15106200000000314</v>
      </c>
      <c r="BA166">
        <v>4.5776000000000039E-2</v>
      </c>
      <c r="BB166">
        <v>-0.10070800000000091</v>
      </c>
      <c r="BC166">
        <v>19.024657999999999</v>
      </c>
      <c r="BD166">
        <v>123.00567599999999</v>
      </c>
      <c r="BE166">
        <v>4.5780000000021914E-3</v>
      </c>
      <c r="BF166">
        <v>122.978211</v>
      </c>
      <c r="BG166">
        <v>122.987365</v>
      </c>
      <c r="BH166">
        <v>122.978211</v>
      </c>
      <c r="BI166">
        <v>122.653198</v>
      </c>
      <c r="BJ166">
        <v>122.92785699999999</v>
      </c>
      <c r="BK166">
        <v>-123.24829099999999</v>
      </c>
      <c r="BL166">
        <v>-122.964478</v>
      </c>
      <c r="BM166">
        <v>122.67150899999999</v>
      </c>
      <c r="BN166">
        <v>122.92785699999999</v>
      </c>
      <c r="BO166">
        <v>25.396728999999997</v>
      </c>
      <c r="BP166">
        <v>24.124146</v>
      </c>
    </row>
    <row r="167" spans="1:68">
      <c r="A167">
        <v>283.125</v>
      </c>
      <c r="B167">
        <v>123.065186</v>
      </c>
      <c r="C167">
        <v>-22.407532</v>
      </c>
      <c r="D167">
        <v>100.552368</v>
      </c>
      <c r="F167">
        <v>-2.3040690000000197E-2</v>
      </c>
      <c r="G167">
        <v>5.7685599999998389E-4</v>
      </c>
      <c r="H167">
        <v>1.4077828000000014E-2</v>
      </c>
      <c r="I167">
        <v>-3.6307999999996007E-5</v>
      </c>
      <c r="J167">
        <v>1.5935800000000055E-3</v>
      </c>
      <c r="K167">
        <v>1.6961919999999631E-3</v>
      </c>
      <c r="L167">
        <v>2.0400460000000063E-3</v>
      </c>
      <c r="N167">
        <v>-3.1860437999999915E-2</v>
      </c>
      <c r="O167">
        <v>1.9952259999999724E-3</v>
      </c>
      <c r="P167">
        <v>5.6832600000000506E-4</v>
      </c>
      <c r="Q167">
        <v>6.0037000000000003E-4</v>
      </c>
      <c r="R167">
        <v>1.2198659999999694E-3</v>
      </c>
      <c r="S167">
        <v>-3.7618679999999989E-3</v>
      </c>
      <c r="T167">
        <v>2.4694619999999614E-3</v>
      </c>
      <c r="V167">
        <v>2.288818</v>
      </c>
      <c r="W167">
        <v>100.520325</v>
      </c>
      <c r="X167">
        <v>-22.512816999999998</v>
      </c>
      <c r="Y167">
        <v>100.27771</v>
      </c>
      <c r="Z167">
        <v>-1.9912719999999999</v>
      </c>
      <c r="AA167">
        <v>-22.714233</v>
      </c>
      <c r="AB167">
        <v>-22.645568999999998</v>
      </c>
      <c r="AD167">
        <v>0.26092500000000002</v>
      </c>
      <c r="AE167">
        <v>100.534058</v>
      </c>
      <c r="AF167">
        <v>-22.462463</v>
      </c>
      <c r="AG167">
        <v>100.460815</v>
      </c>
      <c r="AH167">
        <v>-22.462463</v>
      </c>
      <c r="AI167">
        <v>-22.576903999999999</v>
      </c>
      <c r="AJ167">
        <v>-22.439575000000001</v>
      </c>
      <c r="AL167">
        <v>-0.10528499999999852</v>
      </c>
      <c r="AM167">
        <v>-3.2043000000001598E-2</v>
      </c>
      <c r="AN167">
        <v>-0.27465800000000229</v>
      </c>
      <c r="AO167">
        <v>20.416260000000001</v>
      </c>
      <c r="AP167">
        <v>-0.2380369999999985</v>
      </c>
      <c r="AQ167">
        <v>-0.30670100000000033</v>
      </c>
      <c r="AR167">
        <v>-0.13275199999999998</v>
      </c>
      <c r="AS167">
        <v>-0.20141600000000182</v>
      </c>
      <c r="AU167">
        <v>-5.4930999999999841E-2</v>
      </c>
      <c r="AV167">
        <v>-1.8309999999999604E-2</v>
      </c>
      <c r="AW167">
        <v>-9.1553000000004658E-2</v>
      </c>
      <c r="AX167">
        <v>-5.4930999999999841E-2</v>
      </c>
      <c r="AY167">
        <v>-3.2043000000001598E-2</v>
      </c>
      <c r="AZ167">
        <v>-0.16937199999999919</v>
      </c>
      <c r="BA167">
        <v>2.2887999999998243E-2</v>
      </c>
      <c r="BB167">
        <v>-0.11444099999999935</v>
      </c>
      <c r="BC167">
        <v>20.521545</v>
      </c>
      <c r="BD167">
        <v>122.790527</v>
      </c>
      <c r="BE167">
        <v>0</v>
      </c>
      <c r="BF167">
        <v>122.923278</v>
      </c>
      <c r="BG167">
        <v>123.033142</v>
      </c>
      <c r="BH167">
        <v>122.996521</v>
      </c>
      <c r="BI167">
        <v>122.927857</v>
      </c>
      <c r="BJ167">
        <v>122.94159000000001</v>
      </c>
      <c r="BK167">
        <v>-123.065185</v>
      </c>
      <c r="BL167">
        <v>-123.014831</v>
      </c>
      <c r="BM167">
        <v>122.685242</v>
      </c>
      <c r="BN167">
        <v>122.868347</v>
      </c>
      <c r="BO167">
        <v>24.696349999999999</v>
      </c>
      <c r="BP167">
        <v>22.668457</v>
      </c>
    </row>
    <row r="168" spans="1:68">
      <c r="A168">
        <v>284.8125</v>
      </c>
      <c r="B168">
        <v>123.124695</v>
      </c>
      <c r="C168">
        <v>-23.149108999999999</v>
      </c>
      <c r="D168">
        <v>99.732971000000006</v>
      </c>
      <c r="F168">
        <v>7.4768099999997784E-3</v>
      </c>
      <c r="G168">
        <v>7.9045599999998388E-4</v>
      </c>
      <c r="H168">
        <v>1.6641228000000008E-2</v>
      </c>
      <c r="I168">
        <v>3.9089200000000379E-4</v>
      </c>
      <c r="J168">
        <v>2.0207800000000054E-3</v>
      </c>
      <c r="K168">
        <v>-1.0810080000000389E-3</v>
      </c>
      <c r="L168">
        <v>2.4674460000000064E-3</v>
      </c>
      <c r="N168">
        <v>3.5278362000000028E-2</v>
      </c>
      <c r="O168">
        <v>-1.4097400000002703E-4</v>
      </c>
      <c r="P168">
        <v>2.4909260000000044E-3</v>
      </c>
      <c r="Q168">
        <v>3.8657000000000274E-4</v>
      </c>
      <c r="R168">
        <v>-7.0273400000004922E-4</v>
      </c>
      <c r="S168">
        <v>-1.6256679999999996E-3</v>
      </c>
      <c r="T168">
        <v>-4.3665380000000422E-3</v>
      </c>
      <c r="V168">
        <v>1.8493649999999999</v>
      </c>
      <c r="W168">
        <v>99.719238000000004</v>
      </c>
      <c r="X168">
        <v>-23.245239000000002</v>
      </c>
      <c r="Y168">
        <v>99.604797000000005</v>
      </c>
      <c r="Z168">
        <v>-2.220154</v>
      </c>
      <c r="AA168">
        <v>-23.387146000000001</v>
      </c>
      <c r="AB168">
        <v>-23.281860000000002</v>
      </c>
      <c r="AD168">
        <v>0.18768299999999999</v>
      </c>
      <c r="AE168">
        <v>99.714661000000007</v>
      </c>
      <c r="AF168">
        <v>-23.190308000000002</v>
      </c>
      <c r="AG168">
        <v>99.760436999999996</v>
      </c>
      <c r="AH168">
        <v>-23.18573</v>
      </c>
      <c r="AI168">
        <v>-23.254394999999999</v>
      </c>
      <c r="AJ168">
        <v>-23.144531000000001</v>
      </c>
      <c r="AL168">
        <v>-9.6130000000002269E-2</v>
      </c>
      <c r="AM168">
        <v>-1.3733000000001994E-2</v>
      </c>
      <c r="AN168">
        <v>-0.12817400000000134</v>
      </c>
      <c r="AO168">
        <v>20.928954999999998</v>
      </c>
      <c r="AP168">
        <v>-0.13275100000000251</v>
      </c>
      <c r="AQ168">
        <v>-0.23803700000000205</v>
      </c>
      <c r="AR168">
        <v>-3.6621000000000237E-2</v>
      </c>
      <c r="AS168">
        <v>-0.14190699999999978</v>
      </c>
      <c r="AU168">
        <v>-4.1199000000002428E-2</v>
      </c>
      <c r="AV168">
        <v>-1.8309999999999604E-2</v>
      </c>
      <c r="AW168">
        <v>2.7465999999989776E-2</v>
      </c>
      <c r="AX168">
        <v>-3.6621000000000237E-2</v>
      </c>
      <c r="AY168">
        <v>4.5779999999986387E-3</v>
      </c>
      <c r="AZ168">
        <v>-0.10528599999999955</v>
      </c>
      <c r="BA168">
        <v>4.5777000000001067E-2</v>
      </c>
      <c r="BB168">
        <v>-6.4086999999997118E-2</v>
      </c>
      <c r="BC168">
        <v>21.025085000000001</v>
      </c>
      <c r="BD168">
        <v>122.850036</v>
      </c>
      <c r="BE168">
        <v>4.5780000000021914E-3</v>
      </c>
      <c r="BF168">
        <v>122.950745</v>
      </c>
      <c r="BG168">
        <v>122.964477</v>
      </c>
      <c r="BH168">
        <v>122.90496900000001</v>
      </c>
      <c r="BI168">
        <v>122.868347</v>
      </c>
      <c r="BJ168">
        <v>122.86377</v>
      </c>
      <c r="BK168">
        <v>-122.97821</v>
      </c>
      <c r="BL168">
        <v>-122.92327900000001</v>
      </c>
      <c r="BM168">
        <v>122.753906</v>
      </c>
      <c r="BN168">
        <v>122.90954599999999</v>
      </c>
      <c r="BO168">
        <v>24.998473999999998</v>
      </c>
      <c r="BP168">
        <v>23.336791999999999</v>
      </c>
    </row>
    <row r="169" spans="1:68">
      <c r="A169">
        <v>286.546875</v>
      </c>
      <c r="B169">
        <v>123.083496</v>
      </c>
      <c r="C169">
        <v>-27.507019</v>
      </c>
      <c r="D169">
        <v>95.402527000000006</v>
      </c>
      <c r="F169">
        <v>-1.5269000000017741E-4</v>
      </c>
      <c r="G169">
        <v>1.0040559999999837E-3</v>
      </c>
      <c r="H169">
        <v>1.5145828000000017E-2</v>
      </c>
      <c r="I169">
        <v>2.5270920000000029E-3</v>
      </c>
      <c r="J169">
        <v>-2.0380199999999959E-3</v>
      </c>
      <c r="K169">
        <v>2.1233919999999683E-3</v>
      </c>
      <c r="L169">
        <v>7.5844600000000702E-4</v>
      </c>
      <c r="N169">
        <v>-4.4067437999999903E-2</v>
      </c>
      <c r="O169">
        <v>1.3544259999999698E-3</v>
      </c>
      <c r="P169">
        <v>1.8499260000000046E-3</v>
      </c>
      <c r="Q169">
        <v>2.7365699999999994E-3</v>
      </c>
      <c r="R169">
        <v>-7.0273400000004922E-4</v>
      </c>
      <c r="S169">
        <v>-1.4120679999999996E-3</v>
      </c>
      <c r="T169">
        <v>-9.3938000000037819E-5</v>
      </c>
      <c r="V169">
        <v>0.82855199999999996</v>
      </c>
      <c r="W169">
        <v>95.375061000000002</v>
      </c>
      <c r="X169">
        <v>-27.639771</v>
      </c>
      <c r="Y169">
        <v>95.123290999999995</v>
      </c>
      <c r="Z169">
        <v>-10.038757</v>
      </c>
      <c r="AA169">
        <v>-27.909851</v>
      </c>
      <c r="AB169">
        <v>-27.799987999999999</v>
      </c>
      <c r="AD169">
        <v>1.3733E-2</v>
      </c>
      <c r="AE169">
        <v>95.365905999999995</v>
      </c>
      <c r="AF169">
        <v>-27.621459999999999</v>
      </c>
      <c r="AG169">
        <v>95.379638999999997</v>
      </c>
      <c r="AH169">
        <v>-27.630614999999999</v>
      </c>
      <c r="AI169">
        <v>-27.717590000000001</v>
      </c>
      <c r="AJ169">
        <v>-27.566528000000002</v>
      </c>
      <c r="AL169">
        <v>-0.13275199999999998</v>
      </c>
      <c r="AM169">
        <v>-2.7466000000003987E-2</v>
      </c>
      <c r="AN169">
        <v>-0.27923600000001159</v>
      </c>
      <c r="AO169">
        <v>17.468261999999999</v>
      </c>
      <c r="AP169">
        <v>-0.29296899999999937</v>
      </c>
      <c r="AQ169">
        <v>-0.40283200000000008</v>
      </c>
      <c r="AR169">
        <v>-0.16021699999999939</v>
      </c>
      <c r="AS169">
        <v>-0.2700800000000001</v>
      </c>
      <c r="AU169">
        <v>-0.11444099999999935</v>
      </c>
      <c r="AV169">
        <v>-3.6621000000010895E-2</v>
      </c>
      <c r="AW169">
        <v>-2.2888000000008901E-2</v>
      </c>
      <c r="AX169">
        <v>-0.12359599999999915</v>
      </c>
      <c r="AY169">
        <v>-5.9509000000002032E-2</v>
      </c>
      <c r="AZ169">
        <v>-0.21057100000000162</v>
      </c>
      <c r="BA169">
        <v>5.4931999999997316E-2</v>
      </c>
      <c r="BB169">
        <v>-9.6130000000002269E-2</v>
      </c>
      <c r="BC169">
        <v>17.601013999999999</v>
      </c>
      <c r="BD169">
        <v>122.76306199999999</v>
      </c>
      <c r="BE169">
        <v>-9.1549999999998022E-3</v>
      </c>
      <c r="BF169">
        <v>123.001099</v>
      </c>
      <c r="BG169">
        <v>123.014832</v>
      </c>
      <c r="BH169">
        <v>122.98736599999999</v>
      </c>
      <c r="BI169">
        <v>122.88208</v>
      </c>
      <c r="BJ169">
        <v>122.872925</v>
      </c>
      <c r="BK169">
        <v>-123.042298</v>
      </c>
      <c r="BL169">
        <v>-123.02398700000001</v>
      </c>
      <c r="BM169">
        <v>122.63030999999999</v>
      </c>
      <c r="BN169">
        <v>122.886658</v>
      </c>
      <c r="BO169">
        <v>28.335570999999998</v>
      </c>
      <c r="BP169">
        <v>27.520751999999998</v>
      </c>
    </row>
    <row r="170" spans="1:68">
      <c r="A170">
        <v>288.296875</v>
      </c>
      <c r="B170">
        <v>123.060608</v>
      </c>
      <c r="C170">
        <v>-28.527832</v>
      </c>
      <c r="D170">
        <v>94.473267000000007</v>
      </c>
      <c r="F170">
        <v>9.9029309999999815E-2</v>
      </c>
      <c r="G170">
        <v>-3.4821440000000147E-3</v>
      </c>
      <c r="H170">
        <v>1.0232627999999999E-2</v>
      </c>
      <c r="I170">
        <v>1.6726920000000034E-3</v>
      </c>
      <c r="J170">
        <v>-1.1541999999999941E-4</v>
      </c>
      <c r="K170">
        <v>-6.5360800000003878E-4</v>
      </c>
      <c r="L170">
        <v>-7.3695399999998965E-4</v>
      </c>
      <c r="N170">
        <v>3.5278362000000028E-2</v>
      </c>
      <c r="O170">
        <v>2.2088259999999693E-3</v>
      </c>
      <c r="P170">
        <v>1.8499260000000046E-3</v>
      </c>
      <c r="Q170">
        <v>-2.1768299999999964E-3</v>
      </c>
      <c r="R170">
        <v>-2.7553400000002171E-4</v>
      </c>
      <c r="S170">
        <v>-2.907467999999999E-3</v>
      </c>
      <c r="T170">
        <v>-4.3665380000000422E-3</v>
      </c>
      <c r="V170">
        <v>0.49896200000000002</v>
      </c>
      <c r="W170">
        <v>94.322204999999997</v>
      </c>
      <c r="X170">
        <v>-28.697205</v>
      </c>
      <c r="Y170">
        <v>94.111632999999998</v>
      </c>
      <c r="Z170">
        <v>-12.277222</v>
      </c>
      <c r="AA170">
        <v>-28.948975000000001</v>
      </c>
      <c r="AB170">
        <v>-28.871155000000002</v>
      </c>
      <c r="AD170">
        <v>-6.8665000000000004E-2</v>
      </c>
      <c r="AE170">
        <v>94.340514999999996</v>
      </c>
      <c r="AF170">
        <v>-28.628540000000001</v>
      </c>
      <c r="AG170">
        <v>94.290160999999998</v>
      </c>
      <c r="AH170">
        <v>-28.637695000000001</v>
      </c>
      <c r="AI170">
        <v>-28.710937000000001</v>
      </c>
      <c r="AJ170">
        <v>-28.569030999999999</v>
      </c>
      <c r="AL170">
        <v>-0.16937300000000022</v>
      </c>
      <c r="AM170">
        <v>-0.15106200000001024</v>
      </c>
      <c r="AN170">
        <v>-0.36163400000000934</v>
      </c>
      <c r="AO170">
        <v>16.250610000000002</v>
      </c>
      <c r="AP170">
        <v>-0.3433230000000016</v>
      </c>
      <c r="AQ170">
        <v>-0.42114300000000071</v>
      </c>
      <c r="AR170">
        <v>-0.17395000000000138</v>
      </c>
      <c r="AS170">
        <v>-0.25177000000000049</v>
      </c>
      <c r="AU170">
        <v>-0.10070800000000091</v>
      </c>
      <c r="AV170">
        <v>-0.13275200000001064</v>
      </c>
      <c r="AW170">
        <v>-0.18310600000000932</v>
      </c>
      <c r="AX170">
        <v>-0.10986300000000071</v>
      </c>
      <c r="AY170">
        <v>-4.1198999999998875E-2</v>
      </c>
      <c r="AZ170">
        <v>-0.18310500000000118</v>
      </c>
      <c r="BA170">
        <v>5.9509000000002032E-2</v>
      </c>
      <c r="BB170">
        <v>-8.2397000000000276E-2</v>
      </c>
      <c r="BC170">
        <v>16.419983000000002</v>
      </c>
      <c r="BD170">
        <v>122.80883799999999</v>
      </c>
      <c r="BE170">
        <v>-9.1549999999998022E-3</v>
      </c>
      <c r="BF170">
        <v>122.918701</v>
      </c>
      <c r="BG170">
        <v>123.01940999999999</v>
      </c>
      <c r="BH170">
        <v>122.969055</v>
      </c>
      <c r="BI170">
        <v>122.850037</v>
      </c>
      <c r="BJ170">
        <v>122.868347</v>
      </c>
      <c r="BK170">
        <v>-123.170472</v>
      </c>
      <c r="BL170">
        <v>-123.10180700000001</v>
      </c>
      <c r="BM170">
        <v>122.639465</v>
      </c>
      <c r="BN170">
        <v>122.817993</v>
      </c>
      <c r="BO170">
        <v>29.026793999999999</v>
      </c>
      <c r="BP170">
        <v>28.459167000000001</v>
      </c>
    </row>
    <row r="171" spans="1:68">
      <c r="A171">
        <v>289.96875</v>
      </c>
      <c r="B171">
        <v>123.129272</v>
      </c>
      <c r="C171">
        <v>-24.710083000000001</v>
      </c>
      <c r="D171">
        <v>98.213195999999996</v>
      </c>
      <c r="F171">
        <v>-7.7821900000001332E-3</v>
      </c>
      <c r="G171">
        <v>1.4945599999998115E-4</v>
      </c>
      <c r="H171">
        <v>1.450502800000002E-2</v>
      </c>
      <c r="I171">
        <v>-3.6307999999996007E-5</v>
      </c>
      <c r="J171">
        <v>-1.8244199999999989E-3</v>
      </c>
      <c r="K171">
        <v>2.5505919999999627E-3</v>
      </c>
      <c r="L171">
        <v>3.3104600000000704E-4</v>
      </c>
      <c r="N171">
        <v>6.2744162000000075E-2</v>
      </c>
      <c r="O171">
        <v>1.3544259999999698E-3</v>
      </c>
      <c r="P171">
        <v>5.6832600000000506E-4</v>
      </c>
      <c r="Q171">
        <v>-1.0080830000000002E-2</v>
      </c>
      <c r="R171">
        <v>7.9246599999995839E-4</v>
      </c>
      <c r="S171">
        <v>-2.907467999999999E-3</v>
      </c>
      <c r="T171">
        <v>1.4014619999999588E-3</v>
      </c>
      <c r="V171">
        <v>1.0116579999999999</v>
      </c>
      <c r="W171">
        <v>98.167418999999995</v>
      </c>
      <c r="X171">
        <v>-24.815369</v>
      </c>
      <c r="Y171">
        <v>97.998047</v>
      </c>
      <c r="Z171">
        <v>-3.794861</v>
      </c>
      <c r="AA171">
        <v>-24.989318999999998</v>
      </c>
      <c r="AB171">
        <v>-24.874877999999999</v>
      </c>
      <c r="AD171">
        <v>5.4932000000000002E-2</v>
      </c>
      <c r="AE171">
        <v>98.199462999999994</v>
      </c>
      <c r="AF171">
        <v>-24.732970999999999</v>
      </c>
      <c r="AG171">
        <v>98.181151999999997</v>
      </c>
      <c r="AH171">
        <v>-24.751282</v>
      </c>
      <c r="AI171">
        <v>-24.833679</v>
      </c>
      <c r="AJ171">
        <v>-24.714661</v>
      </c>
      <c r="AL171">
        <v>-0.10528599999999955</v>
      </c>
      <c r="AM171">
        <v>-4.5777000000001067E-2</v>
      </c>
      <c r="AN171">
        <v>-0.2151489999999967</v>
      </c>
      <c r="AO171">
        <v>20.915222</v>
      </c>
      <c r="AP171">
        <v>-0.16479499999999803</v>
      </c>
      <c r="AQ171">
        <v>-0.27923599999999738</v>
      </c>
      <c r="AR171">
        <v>-5.950899999999848E-2</v>
      </c>
      <c r="AS171">
        <v>-0.17394999999999783</v>
      </c>
      <c r="AU171">
        <v>-2.2887999999998243E-2</v>
      </c>
      <c r="AV171">
        <v>-1.3733000000001994E-2</v>
      </c>
      <c r="AW171">
        <v>-3.2043999999999073E-2</v>
      </c>
      <c r="AX171">
        <v>-4.1198999999998875E-2</v>
      </c>
      <c r="AY171">
        <v>-4.5779999999986387E-3</v>
      </c>
      <c r="AZ171">
        <v>-0.12359599999999915</v>
      </c>
      <c r="BA171">
        <v>1.8309999999999604E-2</v>
      </c>
      <c r="BB171">
        <v>-0.10070800000000091</v>
      </c>
      <c r="BC171">
        <v>21.020508</v>
      </c>
      <c r="BD171">
        <v>122.813416</v>
      </c>
      <c r="BE171">
        <v>-1.8311000000000632E-2</v>
      </c>
      <c r="BF171">
        <v>122.91412299999999</v>
      </c>
      <c r="BG171">
        <v>122.982788</v>
      </c>
      <c r="BH171">
        <v>122.932434</v>
      </c>
      <c r="BI171">
        <v>122.87750199999999</v>
      </c>
      <c r="BJ171">
        <v>122.90954599999999</v>
      </c>
      <c r="BK171">
        <v>-123.028565</v>
      </c>
      <c r="BL171">
        <v>-122.946167</v>
      </c>
      <c r="BM171">
        <v>122.70813</v>
      </c>
      <c r="BN171">
        <v>122.89123499999999</v>
      </c>
      <c r="BO171">
        <v>25.721741000000002</v>
      </c>
      <c r="BP171">
        <v>24.765015000000002</v>
      </c>
    </row>
    <row r="172" spans="1:68">
      <c r="A172">
        <v>291.703125</v>
      </c>
      <c r="B172">
        <v>122.996521</v>
      </c>
      <c r="C172">
        <v>-23.803711</v>
      </c>
      <c r="D172">
        <v>99.133301000000003</v>
      </c>
      <c r="F172">
        <v>-1.5269000000017741E-4</v>
      </c>
      <c r="G172">
        <v>-4.9134400000001572E-4</v>
      </c>
      <c r="H172">
        <v>1.5573027999999999E-2</v>
      </c>
      <c r="I172">
        <v>3.1680920000000034E-3</v>
      </c>
      <c r="J172">
        <v>-1.1541999999999941E-4</v>
      </c>
      <c r="K172">
        <v>8.4159199999996883E-4</v>
      </c>
      <c r="L172">
        <v>1.6128460000000067E-3</v>
      </c>
      <c r="N172">
        <v>-5.3222637999999912E-2</v>
      </c>
      <c r="O172">
        <v>2.2088259999999693E-3</v>
      </c>
      <c r="P172">
        <v>9.9552600000000482E-4</v>
      </c>
      <c r="Q172">
        <v>1.7297000000000007E-4</v>
      </c>
      <c r="R172">
        <v>1.8606659999999664E-3</v>
      </c>
      <c r="S172">
        <v>-5.5746799999999846E-4</v>
      </c>
      <c r="T172">
        <v>-1.8029380000000427E-3</v>
      </c>
      <c r="V172">
        <v>1.364136</v>
      </c>
      <c r="W172">
        <v>99.073791999999997</v>
      </c>
      <c r="X172">
        <v>-23.927306999999999</v>
      </c>
      <c r="Y172">
        <v>98.831176999999997</v>
      </c>
      <c r="Z172">
        <v>-3.3508300000000002</v>
      </c>
      <c r="AA172">
        <v>-24.206543</v>
      </c>
      <c r="AB172">
        <v>-24.105834999999999</v>
      </c>
      <c r="AD172">
        <v>0.13275100000000001</v>
      </c>
      <c r="AE172">
        <v>99.110412999999994</v>
      </c>
      <c r="AF172">
        <v>-23.890685999999999</v>
      </c>
      <c r="AG172">
        <v>99.018860000000004</v>
      </c>
      <c r="AH172">
        <v>-23.950195000000001</v>
      </c>
      <c r="AI172">
        <v>-24.046326000000001</v>
      </c>
      <c r="AJ172">
        <v>-23.881530999999999</v>
      </c>
      <c r="AL172">
        <v>-0.12359599999999915</v>
      </c>
      <c r="AM172">
        <v>-5.9509000000005585E-2</v>
      </c>
      <c r="AN172">
        <v>-0.30212400000000628</v>
      </c>
      <c r="AO172">
        <v>20.452880999999998</v>
      </c>
      <c r="AP172">
        <v>-0.30212399999999917</v>
      </c>
      <c r="AQ172">
        <v>-0.40283200000000008</v>
      </c>
      <c r="AR172">
        <v>-0.17852800000000002</v>
      </c>
      <c r="AS172">
        <v>-0.27923600000000093</v>
      </c>
      <c r="AU172">
        <v>-8.6974999999998914E-2</v>
      </c>
      <c r="AV172">
        <v>-2.2888000000008901E-2</v>
      </c>
      <c r="AW172">
        <v>-0.11444099999999935</v>
      </c>
      <c r="AX172">
        <v>-0.14648400000000095</v>
      </c>
      <c r="AY172">
        <v>-7.7819999999999112E-2</v>
      </c>
      <c r="AZ172">
        <v>-0.24261500000000069</v>
      </c>
      <c r="BA172">
        <v>9.1549999999998022E-3</v>
      </c>
      <c r="BB172">
        <v>-0.15564000000000178</v>
      </c>
      <c r="BC172">
        <v>20.576476999999997</v>
      </c>
      <c r="BD172">
        <v>122.758484</v>
      </c>
      <c r="BE172">
        <v>-5.9509000000002032E-2</v>
      </c>
      <c r="BF172">
        <v>122.90954600000001</v>
      </c>
      <c r="BG172">
        <v>123.001099</v>
      </c>
      <c r="BH172">
        <v>123.001099</v>
      </c>
      <c r="BI172">
        <v>122.87750299999999</v>
      </c>
      <c r="BJ172">
        <v>122.91412399999999</v>
      </c>
      <c r="BK172">
        <v>-123.060608</v>
      </c>
      <c r="BL172">
        <v>-123.02398700000001</v>
      </c>
      <c r="BM172">
        <v>122.63488799999999</v>
      </c>
      <c r="BN172">
        <v>122.82257100000001</v>
      </c>
      <c r="BO172">
        <v>25.167846999999998</v>
      </c>
      <c r="BP172">
        <v>23.936461999999999</v>
      </c>
    </row>
    <row r="173" spans="1:68">
      <c r="A173">
        <v>293.375</v>
      </c>
      <c r="B173">
        <v>123.010254</v>
      </c>
      <c r="C173">
        <v>-20.233153999999999</v>
      </c>
      <c r="D173">
        <v>102.735901</v>
      </c>
      <c r="F173">
        <v>1.5106309999999845E-2</v>
      </c>
      <c r="G173">
        <v>1.8584559999999834E-3</v>
      </c>
      <c r="H173">
        <v>1.7923028000000008E-2</v>
      </c>
      <c r="I173">
        <v>2.3134920000000029E-3</v>
      </c>
      <c r="J173">
        <v>-1.1541999999999941E-4</v>
      </c>
      <c r="K173">
        <v>8.4159199999996883E-4</v>
      </c>
      <c r="L173">
        <v>2.2536460000000093E-3</v>
      </c>
      <c r="N173">
        <v>-4.1015637999999924E-2</v>
      </c>
      <c r="O173">
        <v>2.4224259999999719E-3</v>
      </c>
      <c r="P173">
        <v>-7.2673999999994798E-5</v>
      </c>
      <c r="Q173">
        <v>4.0181699999999989E-3</v>
      </c>
      <c r="R173">
        <v>-7.0273400000004922E-4</v>
      </c>
      <c r="S173">
        <v>-2.0528679999999994E-3</v>
      </c>
      <c r="T173">
        <v>7.6046199999996178E-4</v>
      </c>
      <c r="V173">
        <v>1.7944340000000001</v>
      </c>
      <c r="W173">
        <v>102.781677</v>
      </c>
      <c r="X173">
        <v>-20.292663999999998</v>
      </c>
      <c r="Y173">
        <v>102.502441</v>
      </c>
      <c r="Z173">
        <v>-5.6304930000000004</v>
      </c>
      <c r="AA173">
        <v>-20.49408</v>
      </c>
      <c r="AB173">
        <v>-20.397949000000001</v>
      </c>
      <c r="AD173">
        <v>0.151062</v>
      </c>
      <c r="AE173">
        <v>102.804565</v>
      </c>
      <c r="AF173">
        <v>-20.214843999999999</v>
      </c>
      <c r="AG173">
        <v>102.62603799999999</v>
      </c>
      <c r="AH173">
        <v>-20.320129000000001</v>
      </c>
      <c r="AI173">
        <v>-20.425415000000001</v>
      </c>
      <c r="AJ173">
        <v>-20.292663999999998</v>
      </c>
      <c r="AL173">
        <v>-5.9509999999999508E-2</v>
      </c>
      <c r="AM173">
        <v>4.5776000000003592E-2</v>
      </c>
      <c r="AN173">
        <v>-0.23345999999999378</v>
      </c>
      <c r="AO173">
        <v>14.602660999999998</v>
      </c>
      <c r="AP173">
        <v>-0.16479500000000158</v>
      </c>
      <c r="AQ173">
        <v>-0.26092600000000132</v>
      </c>
      <c r="AR173">
        <v>-0.10528500000000207</v>
      </c>
      <c r="AS173">
        <v>-0.20141600000000182</v>
      </c>
      <c r="AU173">
        <v>1.8309999999999604E-2</v>
      </c>
      <c r="AV173">
        <v>6.8663999999998282E-2</v>
      </c>
      <c r="AW173">
        <v>-0.10986300000000426</v>
      </c>
      <c r="AX173">
        <v>-8.6975000000002467E-2</v>
      </c>
      <c r="AY173">
        <v>-5.9509999999999508E-2</v>
      </c>
      <c r="AZ173">
        <v>-0.19226100000000201</v>
      </c>
      <c r="BA173">
        <v>-7.7819999999999112E-2</v>
      </c>
      <c r="BB173">
        <v>-0.21057100000000162</v>
      </c>
      <c r="BC173">
        <v>14.662170999999997</v>
      </c>
      <c r="BD173">
        <v>122.79510500000001</v>
      </c>
      <c r="BE173">
        <v>-0.10528500000000207</v>
      </c>
      <c r="BF173">
        <v>122.84088199999999</v>
      </c>
      <c r="BG173">
        <v>123.074341</v>
      </c>
      <c r="BH173">
        <v>123.019409</v>
      </c>
      <c r="BI173">
        <v>123.014831</v>
      </c>
      <c r="BJ173">
        <v>123.037719</v>
      </c>
      <c r="BK173">
        <v>-123.028565</v>
      </c>
      <c r="BL173">
        <v>-122.950745</v>
      </c>
      <c r="BM173">
        <v>122.735595</v>
      </c>
      <c r="BN173">
        <v>122.85919199999999</v>
      </c>
      <c r="BO173">
        <v>22.027587999999998</v>
      </c>
      <c r="BP173">
        <v>20.384215999999999</v>
      </c>
    </row>
    <row r="174" spans="1:68">
      <c r="A174">
        <v>295.09375</v>
      </c>
      <c r="B174">
        <v>123.110962</v>
      </c>
      <c r="C174">
        <v>-20.448302999999999</v>
      </c>
      <c r="D174">
        <v>102.442932</v>
      </c>
      <c r="F174">
        <v>-2.3040690000000197E-2</v>
      </c>
      <c r="G174">
        <v>7.9045599999998388E-4</v>
      </c>
      <c r="H174">
        <v>1.6000428000000011E-2</v>
      </c>
      <c r="I174">
        <v>-6.7710799999999712E-4</v>
      </c>
      <c r="J174">
        <v>3.119800000000006E-4</v>
      </c>
      <c r="K174">
        <v>2.0079199999996079E-4</v>
      </c>
      <c r="L174">
        <v>9.7204600000000971E-4</v>
      </c>
      <c r="N174">
        <v>5.9692362000000096E-2</v>
      </c>
      <c r="O174">
        <v>7.1342599999997254E-4</v>
      </c>
      <c r="P174">
        <v>-2.8627399999999468E-4</v>
      </c>
      <c r="Q174">
        <v>-7.0902299999999977E-3</v>
      </c>
      <c r="R174">
        <v>5.7886599999994463E-4</v>
      </c>
      <c r="S174">
        <v>-3.7618679999999989E-3</v>
      </c>
      <c r="T174">
        <v>3.751261999999961E-3</v>
      </c>
      <c r="V174">
        <v>2.037048</v>
      </c>
      <c r="W174">
        <v>102.442932</v>
      </c>
      <c r="X174">
        <v>-20.480346999999998</v>
      </c>
      <c r="Y174">
        <v>102.35137899999999</v>
      </c>
      <c r="Z174">
        <v>-7.4066159999999996</v>
      </c>
      <c r="AA174">
        <v>-20.599364999999999</v>
      </c>
      <c r="AB174">
        <v>-20.484923999999999</v>
      </c>
      <c r="AD174">
        <v>0.18768299999999999</v>
      </c>
      <c r="AE174">
        <v>102.507019</v>
      </c>
      <c r="AF174">
        <v>-20.411681999999999</v>
      </c>
      <c r="AG174">
        <v>102.45208700000001</v>
      </c>
      <c r="AH174">
        <v>-20.475769</v>
      </c>
      <c r="AI174">
        <v>-20.539856</v>
      </c>
      <c r="AJ174">
        <v>-20.429993</v>
      </c>
      <c r="AL174">
        <v>-3.2043999999999073E-2</v>
      </c>
      <c r="AM174">
        <v>0</v>
      </c>
      <c r="AN174">
        <v>-9.1553000000004658E-2</v>
      </c>
      <c r="AO174">
        <v>13.041687</v>
      </c>
      <c r="AP174">
        <v>-3.6621000000000237E-2</v>
      </c>
      <c r="AQ174">
        <v>-0.15106199999999959</v>
      </c>
      <c r="AR174">
        <v>-4.5770000000011635E-3</v>
      </c>
      <c r="AS174">
        <v>-0.11901800000000051</v>
      </c>
      <c r="AU174">
        <v>3.6621000000000237E-2</v>
      </c>
      <c r="AV174">
        <v>6.4087000000000671E-2</v>
      </c>
      <c r="AW174">
        <v>9.1550000000069076E-3</v>
      </c>
      <c r="AX174">
        <v>-2.7466000000000435E-2</v>
      </c>
      <c r="AY174">
        <v>1.8309999999999604E-2</v>
      </c>
      <c r="AZ174">
        <v>-9.1553000000001106E-2</v>
      </c>
      <c r="BA174">
        <v>-1.8311000000000632E-2</v>
      </c>
      <c r="BB174">
        <v>-0.12817400000000134</v>
      </c>
      <c r="BC174">
        <v>13.073730999999999</v>
      </c>
      <c r="BD174">
        <v>122.83172599999999</v>
      </c>
      <c r="BE174">
        <v>-6.4087000000000671E-2</v>
      </c>
      <c r="BF174">
        <v>122.863769</v>
      </c>
      <c r="BG174">
        <v>122.92327899999999</v>
      </c>
      <c r="BH174">
        <v>122.918701</v>
      </c>
      <c r="BI174">
        <v>122.89123499999999</v>
      </c>
      <c r="BJ174">
        <v>122.955322</v>
      </c>
      <c r="BK174">
        <v>-122.92327899999999</v>
      </c>
      <c r="BL174">
        <v>-122.854614</v>
      </c>
      <c r="BM174">
        <v>122.79968199999999</v>
      </c>
      <c r="BN174">
        <v>122.90039</v>
      </c>
      <c r="BO174">
        <v>22.485350999999998</v>
      </c>
      <c r="BP174">
        <v>20.635985999999999</v>
      </c>
    </row>
    <row r="175" spans="1:68">
      <c r="A175">
        <v>296.828125</v>
      </c>
      <c r="B175">
        <v>123.019409</v>
      </c>
      <c r="C175">
        <v>-21.286010999999998</v>
      </c>
      <c r="D175">
        <v>101.70135500000001</v>
      </c>
      <c r="F175">
        <v>8.3770809999999862E-2</v>
      </c>
      <c r="G175">
        <v>-1.7731440000000153E-3</v>
      </c>
      <c r="H175">
        <v>1.6427628000000017E-2</v>
      </c>
      <c r="I175">
        <v>1.2454920000000036E-3</v>
      </c>
      <c r="J175">
        <v>5.2558000000000325E-4</v>
      </c>
      <c r="K175">
        <v>-1.2808000000030795E-5</v>
      </c>
      <c r="L175">
        <v>-1.8051539999999866E-3</v>
      </c>
      <c r="N175">
        <v>2.307136200000004E-2</v>
      </c>
      <c r="O175">
        <v>2.8622599999997278E-4</v>
      </c>
      <c r="P175">
        <v>1.8499260000000046E-3</v>
      </c>
      <c r="Q175">
        <v>-2.1768299999999964E-3</v>
      </c>
      <c r="R175">
        <v>-4.8913400000003546E-4</v>
      </c>
      <c r="S175">
        <v>-3.7618679999999989E-3</v>
      </c>
      <c r="T175">
        <v>-1.375738000000043E-3</v>
      </c>
      <c r="V175">
        <v>1.277161</v>
      </c>
      <c r="W175">
        <v>101.6922</v>
      </c>
      <c r="X175">
        <v>-21.368407999999999</v>
      </c>
      <c r="Y175">
        <v>101.385498</v>
      </c>
      <c r="Z175">
        <v>-6.1935419999999999</v>
      </c>
      <c r="AA175">
        <v>-21.556090999999999</v>
      </c>
      <c r="AB175">
        <v>-21.473693999999998</v>
      </c>
      <c r="AD175">
        <v>0.109863</v>
      </c>
      <c r="AE175">
        <v>101.673889</v>
      </c>
      <c r="AF175">
        <v>-21.340941999999998</v>
      </c>
      <c r="AG175">
        <v>101.57318100000001</v>
      </c>
      <c r="AH175">
        <v>-21.368407999999999</v>
      </c>
      <c r="AI175">
        <v>-21.455383000000001</v>
      </c>
      <c r="AJ175">
        <v>-21.327209</v>
      </c>
      <c r="AL175">
        <v>-8.2397000000000276E-2</v>
      </c>
      <c r="AM175">
        <v>-9.1550000000069076E-3</v>
      </c>
      <c r="AN175">
        <v>-0.31585700000000827</v>
      </c>
      <c r="AO175">
        <v>15.092468999999998</v>
      </c>
      <c r="AP175">
        <v>-0.18768299999999982</v>
      </c>
      <c r="AQ175">
        <v>-0.2700800000000001</v>
      </c>
      <c r="AR175">
        <v>-0.10528599999999955</v>
      </c>
      <c r="AS175">
        <v>-0.18768299999999982</v>
      </c>
      <c r="AU175">
        <v>-5.4930999999999841E-2</v>
      </c>
      <c r="AV175">
        <v>-2.7466000000003987E-2</v>
      </c>
      <c r="AW175">
        <v>-0.12817400000000134</v>
      </c>
      <c r="AX175">
        <v>-8.2397000000000276E-2</v>
      </c>
      <c r="AY175">
        <v>-4.11980000000014E-2</v>
      </c>
      <c r="AZ175">
        <v>-0.16937200000000274</v>
      </c>
      <c r="BA175">
        <v>1.3732999999998441E-2</v>
      </c>
      <c r="BB175">
        <v>-0.1144410000000029</v>
      </c>
      <c r="BC175">
        <v>15.174865999999998</v>
      </c>
      <c r="BD175">
        <v>122.753906</v>
      </c>
      <c r="BE175">
        <v>-2.7466000000000435E-2</v>
      </c>
      <c r="BF175">
        <v>122.914123</v>
      </c>
      <c r="BG175">
        <v>123.060608</v>
      </c>
      <c r="BH175">
        <v>123.014831</v>
      </c>
      <c r="BI175">
        <v>122.978211</v>
      </c>
      <c r="BJ175">
        <v>122.9599</v>
      </c>
      <c r="BK175">
        <v>-123.06976300000001</v>
      </c>
      <c r="BL175">
        <v>-123.042297</v>
      </c>
      <c r="BM175">
        <v>122.671509</v>
      </c>
      <c r="BN175">
        <v>122.85919200000001</v>
      </c>
      <c r="BO175">
        <v>22.563171999999998</v>
      </c>
      <c r="BP175">
        <v>21.395873999999999</v>
      </c>
    </row>
    <row r="176" spans="1:68">
      <c r="A176">
        <v>298.578125</v>
      </c>
      <c r="B176">
        <v>123.019409</v>
      </c>
      <c r="C176">
        <v>-19.335937000000001</v>
      </c>
      <c r="D176">
        <v>103.633118</v>
      </c>
      <c r="F176">
        <v>-3.0670190000000153E-2</v>
      </c>
      <c r="G176">
        <v>3.3538559999999828E-3</v>
      </c>
      <c r="H176">
        <v>1.7709428000000017E-2</v>
      </c>
      <c r="I176">
        <v>2.3134920000000029E-3</v>
      </c>
      <c r="J176">
        <v>4.3707800000000021E-3</v>
      </c>
      <c r="K176">
        <v>8.4159199999996883E-4</v>
      </c>
      <c r="L176">
        <v>1.1744600000000993E-4</v>
      </c>
      <c r="N176">
        <v>-4.1015637999999924E-2</v>
      </c>
      <c r="O176">
        <v>1.5680259999999724E-3</v>
      </c>
      <c r="P176">
        <v>1.6363260000000046E-3</v>
      </c>
      <c r="Q176">
        <v>3.5909699999999989E-3</v>
      </c>
      <c r="R176">
        <v>7.9246599999995839E-4</v>
      </c>
      <c r="S176">
        <v>-4.6164679999999994E-3</v>
      </c>
      <c r="T176">
        <v>-1.8029380000000427E-3</v>
      </c>
      <c r="V176">
        <v>1.4556880000000001</v>
      </c>
      <c r="W176">
        <v>103.793335</v>
      </c>
      <c r="X176">
        <v>-19.267272999999999</v>
      </c>
      <c r="Y176">
        <v>103.422546</v>
      </c>
      <c r="Z176">
        <v>-9.2971800000000009</v>
      </c>
      <c r="AA176">
        <v>-19.583130000000001</v>
      </c>
      <c r="AB176">
        <v>-19.496155000000002</v>
      </c>
      <c r="AD176">
        <v>3.6621000000000001E-2</v>
      </c>
      <c r="AE176">
        <v>103.729248</v>
      </c>
      <c r="AF176">
        <v>-19.294739</v>
      </c>
      <c r="AG176">
        <v>103.569031</v>
      </c>
      <c r="AH176">
        <v>-19.409179999999999</v>
      </c>
      <c r="AI176">
        <v>-19.592285</v>
      </c>
      <c r="AJ176">
        <v>-19.432068000000001</v>
      </c>
      <c r="AL176">
        <v>6.8664000000001835E-2</v>
      </c>
      <c r="AM176">
        <v>0.16021700000000294</v>
      </c>
      <c r="AN176">
        <v>-0.21057199999999909</v>
      </c>
      <c r="AO176">
        <v>10.038757</v>
      </c>
      <c r="AP176">
        <v>-0.16021800000000042</v>
      </c>
      <c r="AQ176">
        <v>-0.24719299999999933</v>
      </c>
      <c r="AR176">
        <v>-0.22888200000000225</v>
      </c>
      <c r="AS176">
        <v>-0.31585700000000116</v>
      </c>
      <c r="AU176">
        <v>4.11980000000014E-2</v>
      </c>
      <c r="AV176">
        <v>9.6130000000002269E-2</v>
      </c>
      <c r="AW176">
        <v>-6.4087000000000671E-2</v>
      </c>
      <c r="AX176">
        <v>-7.3242999999997949E-2</v>
      </c>
      <c r="AY176">
        <v>-9.6130999999999744E-2</v>
      </c>
      <c r="AZ176">
        <v>-0.25634799999999913</v>
      </c>
      <c r="BA176">
        <v>-0.13732900000000114</v>
      </c>
      <c r="BB176">
        <v>-0.29754600000000053</v>
      </c>
      <c r="BC176">
        <v>9.9700929999999985</v>
      </c>
      <c r="BD176">
        <v>122.689819</v>
      </c>
      <c r="BE176">
        <v>-0.11444099999999935</v>
      </c>
      <c r="BF176">
        <v>122.86376999999999</v>
      </c>
      <c r="BG176">
        <v>123.060608</v>
      </c>
      <c r="BH176">
        <v>123.02398700000001</v>
      </c>
      <c r="BI176">
        <v>123.129272</v>
      </c>
      <c r="BJ176">
        <v>123.065185</v>
      </c>
      <c r="BK176">
        <v>-122.900391</v>
      </c>
      <c r="BL176">
        <v>-122.92785699999999</v>
      </c>
      <c r="BM176">
        <v>122.758483</v>
      </c>
      <c r="BN176">
        <v>122.904968</v>
      </c>
      <c r="BO176">
        <v>20.791625</v>
      </c>
      <c r="BP176">
        <v>19.372558000000001</v>
      </c>
    </row>
    <row r="177" spans="1:68">
      <c r="A177">
        <v>300.234375</v>
      </c>
      <c r="B177">
        <v>123.042297</v>
      </c>
      <c r="C177">
        <v>-15.55481</v>
      </c>
      <c r="D177">
        <v>107.42797899999999</v>
      </c>
      <c r="F177">
        <v>0.10665880999999988</v>
      </c>
      <c r="G177">
        <v>1.2176559999999836E-3</v>
      </c>
      <c r="H177">
        <v>1.6641228000000008E-2</v>
      </c>
      <c r="I177">
        <v>3.9089200000000379E-4</v>
      </c>
      <c r="J177">
        <v>3.302580000000005E-3</v>
      </c>
      <c r="K177">
        <v>-1.2808000000030795E-5</v>
      </c>
      <c r="L177">
        <v>3.9626460000000089E-3</v>
      </c>
      <c r="N177">
        <v>1.7089620000000139E-3</v>
      </c>
      <c r="O177">
        <v>7.2625999999970109E-5</v>
      </c>
      <c r="P177">
        <v>1.2091260000000048E-3</v>
      </c>
      <c r="Q177">
        <v>-1.3224299999999966E-3</v>
      </c>
      <c r="R177">
        <v>5.7886599999994463E-4</v>
      </c>
      <c r="S177">
        <v>-2.2664679999999993E-3</v>
      </c>
      <c r="T177">
        <v>-2.6575380000000426E-3</v>
      </c>
      <c r="V177">
        <v>1.8859859999999999</v>
      </c>
      <c r="W177">
        <v>107.473755</v>
      </c>
      <c r="X177">
        <v>-15.577698</v>
      </c>
      <c r="Y177">
        <v>107.18536400000001</v>
      </c>
      <c r="Z177">
        <v>-8.4915160000000007</v>
      </c>
      <c r="AA177">
        <v>-15.682983</v>
      </c>
      <c r="AB177">
        <v>-15.618895999999999</v>
      </c>
      <c r="AD177">
        <v>0.15564</v>
      </c>
      <c r="AE177">
        <v>107.473755</v>
      </c>
      <c r="AF177">
        <v>-15.55481</v>
      </c>
      <c r="AG177">
        <v>107.31811500000001</v>
      </c>
      <c r="AH177">
        <v>-15.559386999999999</v>
      </c>
      <c r="AI177">
        <v>-15.664673000000001</v>
      </c>
      <c r="AJ177">
        <v>-15.563965</v>
      </c>
      <c r="AL177">
        <v>-2.2888000000000019E-2</v>
      </c>
      <c r="AM177">
        <v>4.5776000000003592E-2</v>
      </c>
      <c r="AN177">
        <v>-0.24261499999998648</v>
      </c>
      <c r="AO177">
        <v>7.0632939999999991</v>
      </c>
      <c r="AP177">
        <v>-6.4085999999999643E-2</v>
      </c>
      <c r="AQ177">
        <v>-0.12817300000000031</v>
      </c>
      <c r="AR177">
        <v>-4.1197999999999624E-2</v>
      </c>
      <c r="AS177">
        <v>-0.1052850000000003</v>
      </c>
      <c r="AU177">
        <v>0</v>
      </c>
      <c r="AV177">
        <v>4.5776000000003592E-2</v>
      </c>
      <c r="AW177">
        <v>-0.10986399999998753</v>
      </c>
      <c r="AX177">
        <v>-4.5769999999993871E-3</v>
      </c>
      <c r="AY177">
        <v>-9.1549999999998022E-3</v>
      </c>
      <c r="AZ177">
        <v>-0.10986300000000071</v>
      </c>
      <c r="BA177">
        <v>-9.1549999999998022E-3</v>
      </c>
      <c r="BB177">
        <v>-0.10986300000000071</v>
      </c>
      <c r="BC177">
        <v>7.0861819999999991</v>
      </c>
      <c r="BD177">
        <v>122.76306200000001</v>
      </c>
      <c r="BE177">
        <v>-4.5769999999993871E-3</v>
      </c>
      <c r="BF177">
        <v>122.87292500000001</v>
      </c>
      <c r="BG177">
        <v>123.051453</v>
      </c>
      <c r="BH177">
        <v>123.028565</v>
      </c>
      <c r="BI177">
        <v>123.028565</v>
      </c>
      <c r="BJ177">
        <v>123.028565</v>
      </c>
      <c r="BK177">
        <v>-123.00567699999999</v>
      </c>
      <c r="BL177">
        <v>-122.982789</v>
      </c>
      <c r="BM177">
        <v>122.74017400000001</v>
      </c>
      <c r="BN177">
        <v>122.87292500000001</v>
      </c>
      <c r="BO177">
        <v>17.440795999999999</v>
      </c>
      <c r="BP177">
        <v>15.71045</v>
      </c>
    </row>
    <row r="178" spans="1:68">
      <c r="A178">
        <v>301.96875</v>
      </c>
      <c r="B178">
        <v>123.13385</v>
      </c>
      <c r="C178">
        <v>-12.524414</v>
      </c>
      <c r="D178">
        <v>110.430908</v>
      </c>
      <c r="F178">
        <v>-7.7821900000001332E-3</v>
      </c>
      <c r="G178">
        <v>-2.4139440000000177E-3</v>
      </c>
      <c r="H178">
        <v>1.877742800000002E-2</v>
      </c>
      <c r="I178">
        <v>-1.1045079999999971E-3</v>
      </c>
      <c r="J178">
        <v>-2.2516199999999984E-3</v>
      </c>
      <c r="K178">
        <v>6.2799199999996613E-4</v>
      </c>
      <c r="L178">
        <v>-9.6153999999992751E-5</v>
      </c>
      <c r="N178">
        <v>7.8002962000000051E-2</v>
      </c>
      <c r="O178">
        <v>1.7816259999999696E-3</v>
      </c>
      <c r="P178">
        <v>2.0635260000000043E-3</v>
      </c>
      <c r="Q178">
        <v>-3.4586300000000016E-3</v>
      </c>
      <c r="R178">
        <v>1.4334659999999388E-3</v>
      </c>
      <c r="S178">
        <v>-4.6164679999999994E-3</v>
      </c>
      <c r="T178">
        <v>3.751261999999961E-3</v>
      </c>
      <c r="V178">
        <v>2.316284</v>
      </c>
      <c r="W178">
        <v>110.40801999999999</v>
      </c>
      <c r="X178">
        <v>-12.593078999999999</v>
      </c>
      <c r="Y178">
        <v>110.192871</v>
      </c>
      <c r="Z178">
        <v>-7.1960449999999998</v>
      </c>
      <c r="AA178">
        <v>-12.643433</v>
      </c>
      <c r="AB178">
        <v>-12.556457999999999</v>
      </c>
      <c r="AD178">
        <v>0.21972700000000001</v>
      </c>
      <c r="AE178">
        <v>110.398865</v>
      </c>
      <c r="AF178">
        <v>-12.57019</v>
      </c>
      <c r="AG178">
        <v>110.412598</v>
      </c>
      <c r="AH178">
        <v>-12.409973000000001</v>
      </c>
      <c r="AI178">
        <v>-12.501526</v>
      </c>
      <c r="AJ178">
        <v>-12.428284</v>
      </c>
      <c r="AL178">
        <v>-6.866499999999931E-2</v>
      </c>
      <c r="AM178">
        <v>-2.2888000000008901E-2</v>
      </c>
      <c r="AN178">
        <v>-0.23803700000000561</v>
      </c>
      <c r="AO178">
        <v>5.3283690000000004</v>
      </c>
      <c r="AP178">
        <v>-3.2043999999999073E-2</v>
      </c>
      <c r="AQ178">
        <v>-0.11901899999999976</v>
      </c>
      <c r="AR178">
        <v>3.6621000000000237E-2</v>
      </c>
      <c r="AS178">
        <v>-5.0354000000000454E-2</v>
      </c>
      <c r="AU178">
        <v>-4.5776000000000039E-2</v>
      </c>
      <c r="AV178">
        <v>-3.2043000000001598E-2</v>
      </c>
      <c r="AW178">
        <v>-1.8309999999999604E-2</v>
      </c>
      <c r="AX178">
        <v>0.11444099999999935</v>
      </c>
      <c r="AY178">
        <v>9.6130000000000493E-2</v>
      </c>
      <c r="AZ178">
        <v>2.2888000000000019E-2</v>
      </c>
      <c r="BA178">
        <v>0.14190600000000053</v>
      </c>
      <c r="BB178">
        <v>6.8664000000000058E-2</v>
      </c>
      <c r="BC178">
        <v>5.3970339999999997</v>
      </c>
      <c r="BD178">
        <v>122.78595</v>
      </c>
      <c r="BE178">
        <v>0.16021699999999939</v>
      </c>
      <c r="BF178">
        <v>122.982788</v>
      </c>
      <c r="BG178">
        <v>123.001099</v>
      </c>
      <c r="BH178">
        <v>122.969055</v>
      </c>
      <c r="BI178">
        <v>122.932434</v>
      </c>
      <c r="BJ178">
        <v>122.92327900000001</v>
      </c>
      <c r="BK178">
        <v>-123.02398700000001</v>
      </c>
      <c r="BL178">
        <v>-123.001098</v>
      </c>
      <c r="BM178">
        <v>122.717285</v>
      </c>
      <c r="BN178">
        <v>122.93701200000001</v>
      </c>
      <c r="BO178">
        <v>14.840698</v>
      </c>
      <c r="BP178">
        <v>12.744141000000001</v>
      </c>
    </row>
    <row r="179" spans="1:68">
      <c r="A179">
        <v>303.703125</v>
      </c>
      <c r="B179">
        <v>123.092651</v>
      </c>
      <c r="C179">
        <v>-11.494446</v>
      </c>
      <c r="D179">
        <v>111.437988</v>
      </c>
      <c r="F179">
        <v>-2.3040690000000197E-2</v>
      </c>
      <c r="G179">
        <v>1.4945599999998115E-4</v>
      </c>
      <c r="H179">
        <v>2.0486428000000011E-2</v>
      </c>
      <c r="I179">
        <v>-1.3181079999999971E-3</v>
      </c>
      <c r="J179">
        <v>-3.2901999999999655E-4</v>
      </c>
      <c r="K179">
        <v>-1.2808000000030795E-5</v>
      </c>
      <c r="L179">
        <v>-5.2335399999998695E-4</v>
      </c>
      <c r="N179">
        <v>2.307136200000004E-2</v>
      </c>
      <c r="O179">
        <v>7.1342599999997254E-4</v>
      </c>
      <c r="P179">
        <v>-7.2673999999994798E-5</v>
      </c>
      <c r="Q179">
        <v>-8.9502999999999664E-4</v>
      </c>
      <c r="R179">
        <v>-1.3437340000000298E-3</v>
      </c>
      <c r="S179">
        <v>-3.7618679999999989E-3</v>
      </c>
      <c r="T179">
        <v>-5.2113800000003761E-4</v>
      </c>
      <c r="V179">
        <v>1.4465330000000001</v>
      </c>
      <c r="W179">
        <v>111.48376500000001</v>
      </c>
      <c r="X179">
        <v>-11.521912</v>
      </c>
      <c r="Y179">
        <v>111.282349</v>
      </c>
      <c r="Z179">
        <v>-5.6442259999999997</v>
      </c>
      <c r="AA179">
        <v>-11.567688</v>
      </c>
      <c r="AB179">
        <v>-11.476134999999999</v>
      </c>
      <c r="AD179">
        <v>0.20141600000000001</v>
      </c>
      <c r="AE179">
        <v>111.44714399999999</v>
      </c>
      <c r="AF179">
        <v>-11.526489</v>
      </c>
      <c r="AG179">
        <v>111.410522</v>
      </c>
      <c r="AH179">
        <v>-11.393738000000001</v>
      </c>
      <c r="AI179">
        <v>-11.476134999999999</v>
      </c>
      <c r="AJ179">
        <v>-11.384582999999999</v>
      </c>
      <c r="AL179">
        <v>-2.7466000000000435E-2</v>
      </c>
      <c r="AM179">
        <v>4.5777000000001067E-2</v>
      </c>
      <c r="AN179">
        <v>-0.15563900000000785</v>
      </c>
      <c r="AO179">
        <v>5.8502200000000002</v>
      </c>
      <c r="AP179">
        <v>1.8311000000000632E-2</v>
      </c>
      <c r="AQ179">
        <v>-7.3242000000000473E-2</v>
      </c>
      <c r="AR179">
        <v>4.5777000000001067E-2</v>
      </c>
      <c r="AS179">
        <v>-4.5776000000000039E-2</v>
      </c>
      <c r="AU179">
        <v>-3.2042999999999822E-2</v>
      </c>
      <c r="AV179">
        <v>9.155999999990172E-3</v>
      </c>
      <c r="AW179">
        <v>-2.7466000000003987E-2</v>
      </c>
      <c r="AX179">
        <v>0.10070799999999913</v>
      </c>
      <c r="AY179">
        <v>0.10986300000000071</v>
      </c>
      <c r="AZ179">
        <v>1.8311000000000632E-2</v>
      </c>
      <c r="BA179">
        <v>0.14190600000000053</v>
      </c>
      <c r="BB179">
        <v>5.0354000000000454E-2</v>
      </c>
      <c r="BC179">
        <v>5.8776860000000006</v>
      </c>
      <c r="BD179">
        <v>122.804261</v>
      </c>
      <c r="BE179">
        <v>0.13275099999999895</v>
      </c>
      <c r="BF179">
        <v>122.937011</v>
      </c>
      <c r="BG179">
        <v>123.00567700000001</v>
      </c>
      <c r="BH179">
        <v>122.97363299999999</v>
      </c>
      <c r="BI179">
        <v>122.978211</v>
      </c>
      <c r="BJ179">
        <v>122.94158999999999</v>
      </c>
      <c r="BK179">
        <v>-122.9599</v>
      </c>
      <c r="BL179">
        <v>-122.964477</v>
      </c>
      <c r="BM179">
        <v>122.77679499999999</v>
      </c>
      <c r="BN179">
        <v>122.904968</v>
      </c>
      <c r="BO179">
        <v>12.940979</v>
      </c>
      <c r="BP179">
        <v>11.695862</v>
      </c>
    </row>
    <row r="180" spans="1:68">
      <c r="A180">
        <v>305.453125</v>
      </c>
      <c r="B180">
        <v>123.124695</v>
      </c>
      <c r="C180">
        <v>-13.938904000000001</v>
      </c>
      <c r="D180">
        <v>108.988953</v>
      </c>
      <c r="F180">
        <v>3.7994309999999865E-2</v>
      </c>
      <c r="G180">
        <v>2.0720559999999832E-3</v>
      </c>
      <c r="H180">
        <v>1.7923028000000008E-2</v>
      </c>
      <c r="I180">
        <v>-1.1045079999999971E-3</v>
      </c>
      <c r="J180">
        <v>-3.2901999999999655E-4</v>
      </c>
      <c r="K180">
        <v>-4.4000800000003614E-4</v>
      </c>
      <c r="L180">
        <v>-1.591553999999995E-3</v>
      </c>
      <c r="N180">
        <v>5.3588962000000073E-2</v>
      </c>
      <c r="O180">
        <v>4.9982599999996995E-4</v>
      </c>
      <c r="P180">
        <v>1.2091260000000048E-3</v>
      </c>
      <c r="Q180">
        <v>3.8657000000000274E-4</v>
      </c>
      <c r="R180">
        <v>-2.7553400000002171E-4</v>
      </c>
      <c r="S180">
        <v>-3.334667999999999E-3</v>
      </c>
      <c r="T180">
        <v>-6.9299380000000408E-3</v>
      </c>
      <c r="V180">
        <v>0.64086900000000002</v>
      </c>
      <c r="W180">
        <v>108.92486599999999</v>
      </c>
      <c r="X180">
        <v>-14.0625</v>
      </c>
      <c r="Y180">
        <v>108.718872</v>
      </c>
      <c r="Z180">
        <v>-7.1136470000000003</v>
      </c>
      <c r="AA180">
        <v>-14.108276</v>
      </c>
      <c r="AB180">
        <v>-14.053345</v>
      </c>
      <c r="AD180">
        <v>0.19226099999999999</v>
      </c>
      <c r="AE180">
        <v>108.947754</v>
      </c>
      <c r="AF180">
        <v>-14.012146</v>
      </c>
      <c r="AG180">
        <v>109.00726299999999</v>
      </c>
      <c r="AH180">
        <v>-13.829041</v>
      </c>
      <c r="AI180">
        <v>-13.897705</v>
      </c>
      <c r="AJ180">
        <v>-13.902283000000001</v>
      </c>
      <c r="AL180">
        <v>-0.12359599999999915</v>
      </c>
      <c r="AM180">
        <v>-6.4087000000000671E-2</v>
      </c>
      <c r="AN180">
        <v>-0.27008099999999047</v>
      </c>
      <c r="AO180">
        <v>6.8252570000000006</v>
      </c>
      <c r="AP180">
        <v>-0.11444099999999935</v>
      </c>
      <c r="AQ180">
        <v>-0.16937199999999919</v>
      </c>
      <c r="AR180">
        <v>9.1549999999998022E-3</v>
      </c>
      <c r="AS180">
        <v>-4.5776000000000039E-2</v>
      </c>
      <c r="AU180">
        <v>-7.3241999999998697E-2</v>
      </c>
      <c r="AV180">
        <v>-4.119899999999177E-2</v>
      </c>
      <c r="AW180">
        <v>1.8309999999999604E-2</v>
      </c>
      <c r="AX180">
        <v>0.10986300000000071</v>
      </c>
      <c r="AY180">
        <v>3.6621000000000237E-2</v>
      </c>
      <c r="AZ180">
        <v>4.1199000000000652E-2</v>
      </c>
      <c r="BA180">
        <v>0.10986299999999893</v>
      </c>
      <c r="BB180">
        <v>0.11444099999999935</v>
      </c>
      <c r="BC180">
        <v>6.9488529999999997</v>
      </c>
      <c r="BD180">
        <v>122.781372</v>
      </c>
      <c r="BE180">
        <v>0.18310499999999941</v>
      </c>
      <c r="BF180">
        <v>123.019409</v>
      </c>
      <c r="BG180">
        <v>122.98736599999999</v>
      </c>
      <c r="BH180">
        <v>122.9599</v>
      </c>
      <c r="BI180">
        <v>122.86376999999999</v>
      </c>
      <c r="BJ180">
        <v>122.88665800000001</v>
      </c>
      <c r="BK180">
        <v>-123.051453</v>
      </c>
      <c r="BL180">
        <v>-123.001099</v>
      </c>
      <c r="BM180">
        <v>122.65777600000001</v>
      </c>
      <c r="BN180">
        <v>122.946167</v>
      </c>
      <c r="BO180">
        <v>14.579773000000001</v>
      </c>
      <c r="BP180">
        <v>14.131165000000001</v>
      </c>
    </row>
    <row r="181" spans="1:68">
      <c r="A181">
        <v>307.125</v>
      </c>
      <c r="B181">
        <v>123.156738</v>
      </c>
      <c r="C181">
        <v>-11.338806</v>
      </c>
      <c r="D181">
        <v>111.61193799999999</v>
      </c>
      <c r="F181">
        <v>-4.5929190000000175E-2</v>
      </c>
      <c r="G181">
        <v>-2.4139440000000177E-3</v>
      </c>
      <c r="H181">
        <v>1.7923028000000008E-2</v>
      </c>
      <c r="I181">
        <v>-1.1045079999999971E-3</v>
      </c>
      <c r="J181">
        <v>-3.7470199999999954E-3</v>
      </c>
      <c r="K181">
        <v>-8.6720800000003042E-4</v>
      </c>
      <c r="L181">
        <v>7.5844600000000702E-4</v>
      </c>
      <c r="N181">
        <v>5.9692362000000096E-2</v>
      </c>
      <c r="O181">
        <v>-9.9557400000002683E-4</v>
      </c>
      <c r="P181">
        <v>1.4227260000000048E-3</v>
      </c>
      <c r="Q181">
        <v>-1.963229999999999E-3</v>
      </c>
      <c r="R181">
        <v>-6.1934000000052333E-5</v>
      </c>
      <c r="S181">
        <v>-2.4802679999999994E-3</v>
      </c>
      <c r="T181">
        <v>-1.8029380000000427E-3</v>
      </c>
      <c r="V181">
        <v>2.6138309999999998</v>
      </c>
      <c r="W181">
        <v>111.51580800000001</v>
      </c>
      <c r="X181">
        <v>-11.430358999999999</v>
      </c>
      <c r="Y181">
        <v>111.419678</v>
      </c>
      <c r="Z181">
        <v>-5.8273320000000002</v>
      </c>
      <c r="AA181">
        <v>-11.407470999999999</v>
      </c>
      <c r="AB181">
        <v>-11.320496</v>
      </c>
      <c r="AD181">
        <v>0.32501200000000002</v>
      </c>
      <c r="AE181">
        <v>111.57989499999999</v>
      </c>
      <c r="AF181">
        <v>-11.402893000000001</v>
      </c>
      <c r="AG181">
        <v>111.602783</v>
      </c>
      <c r="AH181">
        <v>-11.196899</v>
      </c>
      <c r="AI181">
        <v>-11.260986000000001</v>
      </c>
      <c r="AJ181">
        <v>-11.206054999999999</v>
      </c>
      <c r="AL181">
        <v>-9.1552999999999329E-2</v>
      </c>
      <c r="AM181">
        <v>-9.6129999999988058E-2</v>
      </c>
      <c r="AN181">
        <v>-0.19225999999999033</v>
      </c>
      <c r="AO181">
        <v>5.5114739999999998</v>
      </c>
      <c r="AP181">
        <v>1.8309999999999604E-2</v>
      </c>
      <c r="AQ181">
        <v>-6.866499999999931E-2</v>
      </c>
      <c r="AR181">
        <v>0.10986299999999893</v>
      </c>
      <c r="AS181">
        <v>2.2888000000000019E-2</v>
      </c>
      <c r="AU181">
        <v>-6.4087000000000671E-2</v>
      </c>
      <c r="AV181">
        <v>-3.2043000000001598E-2</v>
      </c>
      <c r="AW181">
        <v>-9.1549999999926968E-3</v>
      </c>
      <c r="AX181">
        <v>0.14190699999999978</v>
      </c>
      <c r="AY181">
        <v>0.13275100000000073</v>
      </c>
      <c r="AZ181">
        <v>7.7819999999999112E-2</v>
      </c>
      <c r="BA181">
        <v>0.1968380000000014</v>
      </c>
      <c r="BB181">
        <v>0.14190699999999978</v>
      </c>
      <c r="BC181">
        <v>5.6030269999999991</v>
      </c>
      <c r="BD181">
        <v>122.850037</v>
      </c>
      <c r="BE181">
        <v>0.20599400000000045</v>
      </c>
      <c r="BF181">
        <v>123.00567600000001</v>
      </c>
      <c r="BG181">
        <v>122.946167</v>
      </c>
      <c r="BH181">
        <v>122.982788</v>
      </c>
      <c r="BI181">
        <v>122.85461400000001</v>
      </c>
      <c r="BJ181">
        <v>122.918701</v>
      </c>
      <c r="BK181">
        <v>-123.04229699999999</v>
      </c>
      <c r="BL181">
        <v>-123.014831</v>
      </c>
      <c r="BM181">
        <v>122.75848400000001</v>
      </c>
      <c r="BN181">
        <v>122.94158900000001</v>
      </c>
      <c r="BO181">
        <v>13.952636999999999</v>
      </c>
      <c r="BP181">
        <v>11.663817999999999</v>
      </c>
    </row>
    <row r="182" spans="1:68">
      <c r="A182">
        <v>308.875</v>
      </c>
      <c r="B182">
        <v>123.060608</v>
      </c>
      <c r="C182">
        <v>-12.377929999999999</v>
      </c>
      <c r="D182">
        <v>110.627747</v>
      </c>
      <c r="F182">
        <v>1.5106309999999845E-2</v>
      </c>
      <c r="G182">
        <v>-1.5595440000000182E-3</v>
      </c>
      <c r="H182">
        <v>1.7923028000000008E-2</v>
      </c>
      <c r="I182">
        <v>2.954492000000003E-3</v>
      </c>
      <c r="J182">
        <v>9.5278000000000311E-4</v>
      </c>
      <c r="K182">
        <v>-1.2808000000030795E-5</v>
      </c>
      <c r="L182">
        <v>2.2536460000000093E-3</v>
      </c>
      <c r="N182">
        <v>-1.3549837999999958E-2</v>
      </c>
      <c r="O182">
        <v>1.5680259999999724E-3</v>
      </c>
      <c r="P182">
        <v>5.6832600000000506E-4</v>
      </c>
      <c r="Q182">
        <v>-2.3904299999999989E-3</v>
      </c>
      <c r="R182">
        <v>3.6526599999997522E-4</v>
      </c>
      <c r="S182">
        <v>-7.7126799999999857E-4</v>
      </c>
      <c r="T182">
        <v>5.4686199999995908E-4</v>
      </c>
      <c r="V182">
        <v>0.94299299999999997</v>
      </c>
      <c r="W182">
        <v>110.60485799999999</v>
      </c>
      <c r="X182">
        <v>-12.419128000000001</v>
      </c>
      <c r="Y182">
        <v>110.334778</v>
      </c>
      <c r="Z182">
        <v>-6.3720699999999999</v>
      </c>
      <c r="AA182">
        <v>-12.519836</v>
      </c>
      <c r="AB182">
        <v>-12.478638</v>
      </c>
      <c r="AD182">
        <v>0.169373</v>
      </c>
      <c r="AE182">
        <v>110.63690200000001</v>
      </c>
      <c r="AF182">
        <v>-12.419128000000001</v>
      </c>
      <c r="AG182">
        <v>110.52246100000001</v>
      </c>
      <c r="AH182">
        <v>-12.309265</v>
      </c>
      <c r="AI182">
        <v>-12.428284</v>
      </c>
      <c r="AJ182">
        <v>-12.345886</v>
      </c>
      <c r="AL182">
        <v>-4.11980000000014E-2</v>
      </c>
      <c r="AM182">
        <v>-2.2889000000006376E-2</v>
      </c>
      <c r="AN182">
        <v>-0.29296899999999937</v>
      </c>
      <c r="AO182">
        <v>6.0058599999999993</v>
      </c>
      <c r="AP182">
        <v>-0.10070800000000091</v>
      </c>
      <c r="AQ182">
        <v>-0.14190600000000053</v>
      </c>
      <c r="AR182">
        <v>-5.9509999999999508E-2</v>
      </c>
      <c r="AS182">
        <v>-0.10070799999999913</v>
      </c>
      <c r="AU182">
        <v>-4.11980000000014E-2</v>
      </c>
      <c r="AV182">
        <v>9.1550000000069076E-3</v>
      </c>
      <c r="AW182">
        <v>-0.10528599999999244</v>
      </c>
      <c r="AX182">
        <v>6.866499999999931E-2</v>
      </c>
      <c r="AY182">
        <v>3.2043999999999073E-2</v>
      </c>
      <c r="AZ182">
        <v>-5.0354000000000454E-2</v>
      </c>
      <c r="BA182">
        <v>7.3242000000000473E-2</v>
      </c>
      <c r="BB182">
        <v>-9.1559999999990538E-3</v>
      </c>
      <c r="BC182">
        <v>6.0470580000000007</v>
      </c>
      <c r="BD182">
        <v>122.753906</v>
      </c>
      <c r="BE182">
        <v>0.10986300000000071</v>
      </c>
      <c r="BF182">
        <v>122.94158900000001</v>
      </c>
      <c r="BG182">
        <v>123.02398599999999</v>
      </c>
      <c r="BH182">
        <v>123.05603000000001</v>
      </c>
      <c r="BI182">
        <v>122.982788</v>
      </c>
      <c r="BJ182">
        <v>123.01483200000001</v>
      </c>
      <c r="BK182">
        <v>-123.046875</v>
      </c>
      <c r="BL182">
        <v>-123.046875</v>
      </c>
      <c r="BM182">
        <v>122.71270799999999</v>
      </c>
      <c r="BN182">
        <v>122.90039100000001</v>
      </c>
      <c r="BO182">
        <v>13.320922999999999</v>
      </c>
      <c r="BP182">
        <v>12.547302999999999</v>
      </c>
    </row>
    <row r="183" spans="1:68">
      <c r="A183">
        <v>310.546875</v>
      </c>
      <c r="B183">
        <v>123.15216100000001</v>
      </c>
      <c r="C183">
        <v>-11.860657</v>
      </c>
      <c r="D183">
        <v>111.021423</v>
      </c>
      <c r="F183">
        <v>-7.7821900000001332E-3</v>
      </c>
      <c r="G183">
        <v>1.4945599999998115E-4</v>
      </c>
      <c r="H183">
        <v>2.0700028000000016E-2</v>
      </c>
      <c r="I183">
        <v>-2.3861079999999966E-3</v>
      </c>
      <c r="J183">
        <v>-6.5240199999999967E-3</v>
      </c>
      <c r="K183">
        <v>1.9097919999999657E-3</v>
      </c>
      <c r="L183">
        <v>1.6128460000000067E-3</v>
      </c>
      <c r="N183">
        <v>5.6640562000000026E-2</v>
      </c>
      <c r="O183">
        <v>4.9982599999996995E-4</v>
      </c>
      <c r="P183">
        <v>7.8192600000000505E-4</v>
      </c>
      <c r="Q183">
        <v>-8.9502999999999664E-4</v>
      </c>
      <c r="R183">
        <v>-7.0273400000004922E-4</v>
      </c>
      <c r="S183">
        <v>-5.0436679999999994E-3</v>
      </c>
      <c r="T183">
        <v>-5.2113800000003761E-4</v>
      </c>
      <c r="V183">
        <v>2.238464</v>
      </c>
      <c r="W183">
        <v>111.030579</v>
      </c>
      <c r="X183">
        <v>-11.933899</v>
      </c>
      <c r="Y183">
        <v>110.874939</v>
      </c>
      <c r="Z183">
        <v>-5.813599</v>
      </c>
      <c r="AA183">
        <v>-11.947632</v>
      </c>
      <c r="AB183">
        <v>-11.842345999999999</v>
      </c>
      <c r="AD183">
        <v>0.27465800000000001</v>
      </c>
      <c r="AE183">
        <v>111.016846</v>
      </c>
      <c r="AF183">
        <v>-11.920166</v>
      </c>
      <c r="AG183">
        <v>111.099243</v>
      </c>
      <c r="AH183">
        <v>-11.737061000000001</v>
      </c>
      <c r="AI183">
        <v>-11.828613000000001</v>
      </c>
      <c r="AJ183">
        <v>-11.759949000000001</v>
      </c>
      <c r="AL183">
        <v>-7.3242000000000473E-2</v>
      </c>
      <c r="AM183">
        <v>9.1560000000043829E-3</v>
      </c>
      <c r="AN183">
        <v>-0.14648400000000095</v>
      </c>
      <c r="AO183">
        <v>6.0470579999999998</v>
      </c>
      <c r="AP183">
        <v>1.8311000000000632E-2</v>
      </c>
      <c r="AQ183">
        <v>-8.6975000000000691E-2</v>
      </c>
      <c r="AR183">
        <v>9.1553000000001106E-2</v>
      </c>
      <c r="AS183">
        <v>-1.3733000000000217E-2</v>
      </c>
      <c r="AU183">
        <v>-5.9509000000000256E-2</v>
      </c>
      <c r="AV183">
        <v>-4.5769999999976108E-3</v>
      </c>
      <c r="AW183">
        <v>7.7820000000002665E-2</v>
      </c>
      <c r="AX183">
        <v>0.12359599999999915</v>
      </c>
      <c r="AY183">
        <v>0.10070799999999913</v>
      </c>
      <c r="AZ183">
        <v>3.2043999999999073E-2</v>
      </c>
      <c r="BA183">
        <v>0.16021699999999939</v>
      </c>
      <c r="BB183">
        <v>9.1552999999999329E-2</v>
      </c>
      <c r="BC183">
        <v>6.1203000000000003</v>
      </c>
      <c r="BD183">
        <v>122.80883799999999</v>
      </c>
      <c r="BE183">
        <v>0.18310499999999941</v>
      </c>
      <c r="BF183">
        <v>123.019409</v>
      </c>
      <c r="BG183">
        <v>122.964478</v>
      </c>
      <c r="BH183">
        <v>122.937012</v>
      </c>
      <c r="BI183">
        <v>122.89123600000001</v>
      </c>
      <c r="BJ183">
        <v>122.877503</v>
      </c>
      <c r="BK183">
        <v>-122.955322</v>
      </c>
      <c r="BL183">
        <v>-122.94158899999999</v>
      </c>
      <c r="BM183">
        <v>122.735596</v>
      </c>
      <c r="BN183">
        <v>122.9599</v>
      </c>
      <c r="BO183">
        <v>14.099121</v>
      </c>
      <c r="BP183">
        <v>12.135315</v>
      </c>
    </row>
    <row r="184" spans="1:68">
      <c r="A184">
        <v>312.28125</v>
      </c>
      <c r="B184">
        <v>123.074341</v>
      </c>
      <c r="C184">
        <v>-1.048279</v>
      </c>
      <c r="D184">
        <v>121.957397</v>
      </c>
      <c r="F184">
        <v>3.7994309999999865E-2</v>
      </c>
      <c r="G184">
        <v>1.0040559999999837E-3</v>
      </c>
      <c r="H184">
        <v>3.6721828000000012E-2</v>
      </c>
      <c r="I184">
        <v>2.3134920000000029E-3</v>
      </c>
      <c r="J184">
        <v>-1.3970199999999988E-3</v>
      </c>
      <c r="K184">
        <v>-1.2946080000000304E-3</v>
      </c>
      <c r="L184">
        <v>-9.6153999999992751E-5</v>
      </c>
      <c r="N184">
        <v>-4.7119237999999973E-2</v>
      </c>
      <c r="O184">
        <v>1.9952259999999724E-3</v>
      </c>
      <c r="P184">
        <v>9.9552600000000482E-4</v>
      </c>
      <c r="Q184">
        <v>-1.1086299999999993E-3</v>
      </c>
      <c r="R184">
        <v>-1.9845340000000265E-3</v>
      </c>
      <c r="S184">
        <v>5.1053200000000104E-4</v>
      </c>
      <c r="T184">
        <v>-9.4853800000003759E-4</v>
      </c>
      <c r="V184">
        <v>6.2805179999999998</v>
      </c>
      <c r="W184">
        <v>121.939087</v>
      </c>
      <c r="X184">
        <v>-1.112366</v>
      </c>
      <c r="Y184">
        <v>121.682739</v>
      </c>
      <c r="Z184">
        <v>-0.52185099999999995</v>
      </c>
      <c r="AA184">
        <v>-1.052856</v>
      </c>
      <c r="AB184">
        <v>-0.95672599999999997</v>
      </c>
      <c r="AD184">
        <v>0.315857</v>
      </c>
      <c r="AE184">
        <v>121.98028600000001</v>
      </c>
      <c r="AF184">
        <v>-1.107788</v>
      </c>
      <c r="AG184">
        <v>121.902466</v>
      </c>
      <c r="AH184">
        <v>-0.86975100000000005</v>
      </c>
      <c r="AI184">
        <v>-0.94757100000000005</v>
      </c>
      <c r="AJ184">
        <v>-0.86059600000000003</v>
      </c>
      <c r="AL184">
        <v>-6.4087000000000005E-2</v>
      </c>
      <c r="AM184">
        <v>-1.8309999999999604E-2</v>
      </c>
      <c r="AN184">
        <v>-0.27465800000000229</v>
      </c>
      <c r="AO184">
        <v>0.52642800000000001</v>
      </c>
      <c r="AP184">
        <v>9.1552999999999995E-2</v>
      </c>
      <c r="AQ184">
        <v>-4.5770000000000532E-3</v>
      </c>
      <c r="AR184">
        <v>0.15564</v>
      </c>
      <c r="AS184">
        <v>5.9509999999999952E-2</v>
      </c>
      <c r="AU184">
        <v>-5.9509000000000034E-2</v>
      </c>
      <c r="AV184">
        <v>2.2889000000006376E-2</v>
      </c>
      <c r="AW184">
        <v>-5.4930999999996288E-2</v>
      </c>
      <c r="AX184">
        <v>0.17852799999999991</v>
      </c>
      <c r="AY184">
        <v>0.18768299999999993</v>
      </c>
      <c r="AZ184">
        <v>0.10070799999999991</v>
      </c>
      <c r="BA184">
        <v>0.24719199999999997</v>
      </c>
      <c r="BB184">
        <v>0.16021699999999994</v>
      </c>
      <c r="BC184">
        <v>0.59051500000000001</v>
      </c>
      <c r="BD184">
        <v>122.79510499999999</v>
      </c>
      <c r="BE184">
        <v>0.23803699999999994</v>
      </c>
      <c r="BF184">
        <v>123.010254</v>
      </c>
      <c r="BG184">
        <v>123.051453</v>
      </c>
      <c r="BH184">
        <v>123.08807400000001</v>
      </c>
      <c r="BI184">
        <v>122.98736599999999</v>
      </c>
      <c r="BJ184">
        <v>123.028565</v>
      </c>
      <c r="BK184">
        <v>-123.06976299999999</v>
      </c>
      <c r="BL184">
        <v>-123.065185</v>
      </c>
      <c r="BM184">
        <v>122.73101799999999</v>
      </c>
      <c r="BN184">
        <v>122.950745</v>
      </c>
      <c r="BO184">
        <v>7.3287969999999998</v>
      </c>
      <c r="BP184">
        <v>1.364136</v>
      </c>
    </row>
    <row r="185" spans="1:68">
      <c r="A185">
        <v>314.03125</v>
      </c>
      <c r="B185">
        <v>123.042297</v>
      </c>
      <c r="C185">
        <v>-1.0253909999999999</v>
      </c>
      <c r="D185">
        <v>122.039795</v>
      </c>
      <c r="F185">
        <v>3.7994309999999865E-2</v>
      </c>
      <c r="G185">
        <v>-4.9134400000001572E-4</v>
      </c>
      <c r="H185">
        <v>3.5653628000000014E-2</v>
      </c>
      <c r="I185">
        <v>1.7729200000000389E-4</v>
      </c>
      <c r="J185">
        <v>-4.174219999999995E-3</v>
      </c>
      <c r="K185">
        <v>1.4825919999999714E-3</v>
      </c>
      <c r="L185">
        <v>2.4674460000000064E-3</v>
      </c>
      <c r="N185">
        <v>-4.3944379999999224E-3</v>
      </c>
      <c r="O185">
        <v>2.849825999999972E-3</v>
      </c>
      <c r="P185">
        <v>-1.3542739999999943E-3</v>
      </c>
      <c r="Q185">
        <v>3.8045700000000015E-3</v>
      </c>
      <c r="R185">
        <v>1.8606659999999664E-3</v>
      </c>
      <c r="S185">
        <v>-4.402867999999999E-3</v>
      </c>
      <c r="T185">
        <v>3.3326199999996197E-4</v>
      </c>
      <c r="V185">
        <v>8.0291750000000004</v>
      </c>
      <c r="W185">
        <v>122.016907</v>
      </c>
      <c r="X185">
        <v>-1.080322</v>
      </c>
      <c r="Y185">
        <v>121.669006</v>
      </c>
      <c r="Z185">
        <v>-0.56762699999999999</v>
      </c>
      <c r="AA185">
        <v>-1.0253909999999999</v>
      </c>
      <c r="AB185">
        <v>-0.94299299999999997</v>
      </c>
      <c r="AD185">
        <v>0.20599400000000001</v>
      </c>
      <c r="AE185">
        <v>122.039795</v>
      </c>
      <c r="AF185">
        <v>-1.094055</v>
      </c>
      <c r="AG185">
        <v>121.888733</v>
      </c>
      <c r="AH185">
        <v>-0.85143999999999997</v>
      </c>
      <c r="AI185">
        <v>-0.92468300000000003</v>
      </c>
      <c r="AJ185">
        <v>-0.86517299999999997</v>
      </c>
      <c r="AL185">
        <v>-5.4931000000000063E-2</v>
      </c>
      <c r="AM185">
        <v>-2.288799999999469E-2</v>
      </c>
      <c r="AN185">
        <v>-0.37078900000000203</v>
      </c>
      <c r="AO185">
        <v>0.45776399999999995</v>
      </c>
      <c r="AP185">
        <v>8.2397999999999971E-2</v>
      </c>
      <c r="AQ185">
        <v>0</v>
      </c>
      <c r="AR185">
        <v>0.13732900000000003</v>
      </c>
      <c r="AS185">
        <v>5.4931000000000063E-2</v>
      </c>
      <c r="AU185">
        <v>-6.8664000000000058E-2</v>
      </c>
      <c r="AV185">
        <v>0</v>
      </c>
      <c r="AW185">
        <v>-0.15106199999999603</v>
      </c>
      <c r="AX185">
        <v>0.17395099999999997</v>
      </c>
      <c r="AY185">
        <v>0.16021799999999997</v>
      </c>
      <c r="AZ185">
        <v>0.10070799999999991</v>
      </c>
      <c r="BA185">
        <v>0.22888200000000003</v>
      </c>
      <c r="BB185">
        <v>0.16937199999999997</v>
      </c>
      <c r="BC185">
        <v>0.51269500000000001</v>
      </c>
      <c r="BD185">
        <v>122.74932799999999</v>
      </c>
      <c r="BE185">
        <v>0.24261500000000003</v>
      </c>
      <c r="BF185">
        <v>122.982788</v>
      </c>
      <c r="BG185">
        <v>123.097229</v>
      </c>
      <c r="BH185">
        <v>123.13385</v>
      </c>
      <c r="BI185">
        <v>123.042298</v>
      </c>
      <c r="BJ185">
        <v>123.065186</v>
      </c>
      <c r="BK185">
        <v>-123.12011699999999</v>
      </c>
      <c r="BL185">
        <v>-123.13385</v>
      </c>
      <c r="BM185">
        <v>122.694397</v>
      </c>
      <c r="BN185">
        <v>122.914124</v>
      </c>
      <c r="BO185">
        <v>9.0545660000000012</v>
      </c>
      <c r="BP185">
        <v>1.231385</v>
      </c>
    </row>
    <row r="186" spans="1:68">
      <c r="A186">
        <v>315.703125</v>
      </c>
      <c r="B186">
        <v>123.046875</v>
      </c>
      <c r="C186">
        <v>-1.057434</v>
      </c>
      <c r="D186">
        <v>121.966553</v>
      </c>
      <c r="F186">
        <v>4.562380999999982E-2</v>
      </c>
      <c r="G186">
        <v>-2.6275440000000151E-3</v>
      </c>
      <c r="H186">
        <v>3.6080828000000009E-2</v>
      </c>
      <c r="I186">
        <v>3.9089200000000379E-4</v>
      </c>
      <c r="J186">
        <v>-7.5621999999999636E-4</v>
      </c>
      <c r="K186">
        <v>-6.5360800000003878E-4</v>
      </c>
      <c r="L186">
        <v>1.8264460000000093E-3</v>
      </c>
      <c r="N186">
        <v>4.760762000000085E-3</v>
      </c>
      <c r="O186">
        <v>2.8622599999997278E-4</v>
      </c>
      <c r="P186">
        <v>-2.8627399999999468E-4</v>
      </c>
      <c r="Q186">
        <v>-1.1086299999999993E-3</v>
      </c>
      <c r="R186">
        <v>-9.1653400000004661E-4</v>
      </c>
      <c r="S186">
        <v>-2.907467999999999E-3</v>
      </c>
      <c r="T186">
        <v>2.2558619999999583E-3</v>
      </c>
      <c r="V186">
        <v>6.138611</v>
      </c>
      <c r="W186">
        <v>121.961975</v>
      </c>
      <c r="X186">
        <v>-1.10321</v>
      </c>
      <c r="Y186">
        <v>121.65527299999999</v>
      </c>
      <c r="Z186">
        <v>-0.56304900000000002</v>
      </c>
      <c r="AA186">
        <v>-1.043701</v>
      </c>
      <c r="AB186">
        <v>-0.95214799999999999</v>
      </c>
      <c r="AD186">
        <v>0.21972700000000001</v>
      </c>
      <c r="AE186">
        <v>122.007751</v>
      </c>
      <c r="AF186">
        <v>-1.116943</v>
      </c>
      <c r="AG186">
        <v>121.85211200000001</v>
      </c>
      <c r="AH186">
        <v>-0.87890599999999997</v>
      </c>
      <c r="AI186">
        <v>-0.94757100000000005</v>
      </c>
      <c r="AJ186">
        <v>-0.90179399999999998</v>
      </c>
      <c r="AL186">
        <v>-4.5776000000000039E-2</v>
      </c>
      <c r="AM186">
        <v>-4.5780000000092969E-3</v>
      </c>
      <c r="AN186">
        <v>-0.31128000000001066</v>
      </c>
      <c r="AO186">
        <v>0.49438499999999996</v>
      </c>
      <c r="AP186">
        <v>0.10528599999999999</v>
      </c>
      <c r="AQ186">
        <v>1.3732999999999995E-2</v>
      </c>
      <c r="AR186">
        <v>0.15106200000000003</v>
      </c>
      <c r="AS186">
        <v>5.9509000000000034E-2</v>
      </c>
      <c r="AU186">
        <v>-5.9509000000000034E-2</v>
      </c>
      <c r="AV186">
        <v>4.1197999999994295E-2</v>
      </c>
      <c r="AW186">
        <v>-0.11444099999999935</v>
      </c>
      <c r="AX186">
        <v>0.17852800000000002</v>
      </c>
      <c r="AY186">
        <v>0.15564</v>
      </c>
      <c r="AZ186">
        <v>0.10986299999999993</v>
      </c>
      <c r="BA186">
        <v>0.21514900000000003</v>
      </c>
      <c r="BB186">
        <v>0.16937199999999997</v>
      </c>
      <c r="BC186">
        <v>0.540161</v>
      </c>
      <c r="BD186">
        <v>122.758483</v>
      </c>
      <c r="BE186">
        <v>0.23803700000000005</v>
      </c>
      <c r="BF186">
        <v>122.96905500000001</v>
      </c>
      <c r="BG186">
        <v>123.065185</v>
      </c>
      <c r="BH186">
        <v>123.12469400000001</v>
      </c>
      <c r="BI186">
        <v>123.019409</v>
      </c>
      <c r="BJ186">
        <v>123.065185</v>
      </c>
      <c r="BK186">
        <v>-123.06976300000001</v>
      </c>
      <c r="BL186">
        <v>-123.08349600000001</v>
      </c>
      <c r="BM186">
        <v>122.71270699999999</v>
      </c>
      <c r="BN186">
        <v>122.90954600000001</v>
      </c>
      <c r="BO186">
        <v>7.1960449999999998</v>
      </c>
      <c r="BP186">
        <v>1.277161</v>
      </c>
    </row>
    <row r="187" spans="1:68">
      <c r="A187">
        <v>317.4375</v>
      </c>
      <c r="B187">
        <v>123.15216100000001</v>
      </c>
      <c r="C187">
        <v>-0.98419199999999996</v>
      </c>
      <c r="D187">
        <v>121.984863</v>
      </c>
      <c r="F187">
        <v>-3.0670190000000153E-2</v>
      </c>
      <c r="G187">
        <v>7.9045599999998388E-4</v>
      </c>
      <c r="H187">
        <v>3.6935428000000013E-2</v>
      </c>
      <c r="I187">
        <v>2.7406920000000029E-3</v>
      </c>
      <c r="J187">
        <v>3.7297800000000046E-3</v>
      </c>
      <c r="K187">
        <v>3.4051919999999679E-3</v>
      </c>
      <c r="L187">
        <v>-9.6153999999992751E-5</v>
      </c>
      <c r="N187">
        <v>4.760762000000085E-3</v>
      </c>
      <c r="O187">
        <v>1.3544259999999698E-3</v>
      </c>
      <c r="P187">
        <v>5.6832600000000506E-4</v>
      </c>
      <c r="Q187">
        <v>-3.2450299999999986E-3</v>
      </c>
      <c r="R187">
        <v>5.7886599999994463E-4</v>
      </c>
      <c r="S187">
        <v>-1.4120679999999996E-3</v>
      </c>
      <c r="T187">
        <v>-3.0753800000004049E-4</v>
      </c>
      <c r="V187">
        <v>7.0632929999999998</v>
      </c>
      <c r="W187">
        <v>121.984863</v>
      </c>
      <c r="X187">
        <v>-1.066589</v>
      </c>
      <c r="Y187">
        <v>121.760559</v>
      </c>
      <c r="Z187">
        <v>-0.50811799999999996</v>
      </c>
      <c r="AA187">
        <v>-0.98419199999999996</v>
      </c>
      <c r="AB187">
        <v>-0.86059600000000003</v>
      </c>
      <c r="AD187">
        <v>0.25176999999999999</v>
      </c>
      <c r="AE187">
        <v>121.975708</v>
      </c>
      <c r="AF187">
        <v>-1.052856</v>
      </c>
      <c r="AG187">
        <v>122.01232899999999</v>
      </c>
      <c r="AH187">
        <v>-0.76446499999999995</v>
      </c>
      <c r="AI187">
        <v>-0.83770800000000001</v>
      </c>
      <c r="AJ187">
        <v>-0.74157700000000004</v>
      </c>
      <c r="AL187">
        <v>-8.2397000000000054E-2</v>
      </c>
      <c r="AM187">
        <v>0</v>
      </c>
      <c r="AN187">
        <v>-0.22430400000000361</v>
      </c>
      <c r="AO187">
        <v>0.476074</v>
      </c>
      <c r="AP187">
        <v>0.12359599999999993</v>
      </c>
      <c r="AQ187">
        <v>0</v>
      </c>
      <c r="AR187">
        <v>0.20599299999999998</v>
      </c>
      <c r="AS187">
        <v>8.2397000000000054E-2</v>
      </c>
      <c r="AU187">
        <v>-6.8664000000000058E-2</v>
      </c>
      <c r="AV187">
        <v>-9.1550000000069076E-3</v>
      </c>
      <c r="AW187">
        <v>2.7465999999989776E-2</v>
      </c>
      <c r="AX187">
        <v>0.21972700000000001</v>
      </c>
      <c r="AY187">
        <v>0.24261499999999991</v>
      </c>
      <c r="AZ187">
        <v>0.14648399999999995</v>
      </c>
      <c r="BA187">
        <v>0.31127899999999997</v>
      </c>
      <c r="BB187">
        <v>0.21514800000000001</v>
      </c>
      <c r="BC187">
        <v>0.55847100000000005</v>
      </c>
      <c r="BD187">
        <v>122.82714799999999</v>
      </c>
      <c r="BE187">
        <v>0.28839100000000006</v>
      </c>
      <c r="BF187">
        <v>123.065185</v>
      </c>
      <c r="BG187">
        <v>123.051452</v>
      </c>
      <c r="BH187">
        <v>123.028564</v>
      </c>
      <c r="BI187">
        <v>122.969055</v>
      </c>
      <c r="BJ187">
        <v>122.95989999999999</v>
      </c>
      <c r="BK187">
        <v>-123.051452</v>
      </c>
      <c r="BL187">
        <v>-123.03771900000001</v>
      </c>
      <c r="BM187">
        <v>122.74475099999999</v>
      </c>
      <c r="BN187">
        <v>122.99652099999999</v>
      </c>
      <c r="BO187">
        <v>8.047485</v>
      </c>
      <c r="BP187">
        <v>1.235962</v>
      </c>
    </row>
    <row r="188" spans="1:68">
      <c r="A188">
        <v>319.171875</v>
      </c>
      <c r="B188">
        <v>123.06976299999999</v>
      </c>
      <c r="C188">
        <v>-1.18103</v>
      </c>
      <c r="D188">
        <v>121.856689</v>
      </c>
      <c r="F188">
        <v>-2.3040690000000197E-2</v>
      </c>
      <c r="G188">
        <v>-4.9134400000001572E-4</v>
      </c>
      <c r="H188">
        <v>3.8217228000000013E-2</v>
      </c>
      <c r="I188">
        <v>1.7729200000000389E-4</v>
      </c>
      <c r="J188">
        <v>2.2345800000000025E-3</v>
      </c>
      <c r="K188">
        <v>-1.2946080000000304E-3</v>
      </c>
      <c r="L188">
        <v>-1.8051539999999866E-3</v>
      </c>
      <c r="N188">
        <v>-5.0170837999999926E-2</v>
      </c>
      <c r="O188">
        <v>1.7816259999999696E-3</v>
      </c>
      <c r="P188">
        <v>-7.2673999999994798E-5</v>
      </c>
      <c r="Q188">
        <v>1.7297000000000007E-4</v>
      </c>
      <c r="R188">
        <v>-2.7553400000002171E-4</v>
      </c>
      <c r="S188">
        <v>-1.8392679999999994E-3</v>
      </c>
      <c r="T188">
        <v>1.1876619999999615E-3</v>
      </c>
      <c r="V188">
        <v>5.5160520000000002</v>
      </c>
      <c r="W188">
        <v>121.82006800000001</v>
      </c>
      <c r="X188">
        <v>-1.2542720000000001</v>
      </c>
      <c r="Y188">
        <v>121.536255</v>
      </c>
      <c r="Z188">
        <v>-0.70495600000000003</v>
      </c>
      <c r="AA188">
        <v>-1.176453</v>
      </c>
      <c r="AB188">
        <v>-1.098633</v>
      </c>
      <c r="AD188">
        <v>0.27465800000000001</v>
      </c>
      <c r="AE188">
        <v>121.861267</v>
      </c>
      <c r="AF188">
        <v>-1.25885</v>
      </c>
      <c r="AG188">
        <v>121.788025</v>
      </c>
      <c r="AH188">
        <v>-0.99792499999999995</v>
      </c>
      <c r="AI188">
        <v>-1.0849</v>
      </c>
      <c r="AJ188">
        <v>-1.016235</v>
      </c>
      <c r="AL188">
        <v>-7.3242000000000029E-2</v>
      </c>
      <c r="AM188">
        <v>-3.6620999999996684E-2</v>
      </c>
      <c r="AN188">
        <v>-0.32043400000000588</v>
      </c>
      <c r="AO188">
        <v>0.476074</v>
      </c>
      <c r="AP188">
        <v>8.2397000000000054E-2</v>
      </c>
      <c r="AQ188">
        <v>4.5770000000000532E-3</v>
      </c>
      <c r="AR188">
        <v>0.15563900000000008</v>
      </c>
      <c r="AS188">
        <v>7.7819000000000083E-2</v>
      </c>
      <c r="AU188">
        <v>-7.782E-2</v>
      </c>
      <c r="AV188">
        <v>4.577999999995086E-3</v>
      </c>
      <c r="AW188">
        <v>-6.8663999999998282E-2</v>
      </c>
      <c r="AX188">
        <v>0.18310500000000007</v>
      </c>
      <c r="AY188">
        <v>0.16479500000000002</v>
      </c>
      <c r="AZ188">
        <v>9.6130000000000049E-2</v>
      </c>
      <c r="BA188">
        <v>0.24261500000000003</v>
      </c>
      <c r="BB188">
        <v>0.17395000000000005</v>
      </c>
      <c r="BC188">
        <v>0.54931600000000003</v>
      </c>
      <c r="BD188">
        <v>122.790527</v>
      </c>
      <c r="BE188">
        <v>0.26092500000000007</v>
      </c>
      <c r="BF188">
        <v>123.046875</v>
      </c>
      <c r="BG188">
        <v>123.07434000000001</v>
      </c>
      <c r="BH188">
        <v>123.12011699999999</v>
      </c>
      <c r="BI188">
        <v>123.00109800000001</v>
      </c>
      <c r="BJ188">
        <v>123.042297</v>
      </c>
      <c r="BK188">
        <v>-123.110961</v>
      </c>
      <c r="BL188">
        <v>-123.115539</v>
      </c>
      <c r="BM188">
        <v>122.717285</v>
      </c>
      <c r="BN188">
        <v>122.96905500000001</v>
      </c>
      <c r="BO188">
        <v>6.697082</v>
      </c>
      <c r="BP188">
        <v>1.4556880000000001</v>
      </c>
    </row>
    <row r="189" spans="1:68">
      <c r="A189">
        <v>320.90625</v>
      </c>
      <c r="B189">
        <v>123.161316</v>
      </c>
      <c r="C189">
        <v>-1.313782</v>
      </c>
      <c r="D189">
        <v>121.67358400000001</v>
      </c>
      <c r="F189">
        <v>-2.3040690000000197E-2</v>
      </c>
      <c r="G189">
        <v>-1.5595440000000182E-3</v>
      </c>
      <c r="H189">
        <v>3.6080828000000009E-2</v>
      </c>
      <c r="I189">
        <v>-4.6350799999999719E-4</v>
      </c>
      <c r="J189">
        <v>-7.5621999999999636E-4</v>
      </c>
      <c r="K189">
        <v>1.2689919999999688E-3</v>
      </c>
      <c r="L189">
        <v>1.3992460000000096E-3</v>
      </c>
      <c r="N189">
        <v>9.6313562000000102E-2</v>
      </c>
      <c r="O189">
        <v>9.2702599999996971E-4</v>
      </c>
      <c r="P189">
        <v>3.5452600000000501E-4</v>
      </c>
      <c r="Q189">
        <v>1.4547699999999998E-3</v>
      </c>
      <c r="R189">
        <v>1.0060659999999721E-3</v>
      </c>
      <c r="S189">
        <v>-2.6938679999999994E-3</v>
      </c>
      <c r="T189">
        <v>5.4686199999995908E-4</v>
      </c>
      <c r="V189">
        <v>4.6508789999999998</v>
      </c>
      <c r="W189">
        <v>121.641541</v>
      </c>
      <c r="X189">
        <v>-1.3549800000000001</v>
      </c>
      <c r="Y189">
        <v>121.44470200000001</v>
      </c>
      <c r="Z189">
        <v>-0.71868900000000002</v>
      </c>
      <c r="AA189">
        <v>-1.24054</v>
      </c>
      <c r="AB189">
        <v>-1.148987</v>
      </c>
      <c r="AD189">
        <v>0.25634800000000002</v>
      </c>
      <c r="AE189">
        <v>121.659851</v>
      </c>
      <c r="AF189">
        <v>-1.377869</v>
      </c>
      <c r="AG189">
        <v>121.68731699999999</v>
      </c>
      <c r="AH189">
        <v>-1.029968</v>
      </c>
      <c r="AI189">
        <v>-1.098633</v>
      </c>
      <c r="AJ189">
        <v>-1.048279</v>
      </c>
      <c r="AL189">
        <v>-4.1198000000000068E-2</v>
      </c>
      <c r="AM189">
        <v>-3.2043000000001598E-2</v>
      </c>
      <c r="AN189">
        <v>-0.2288819999999987</v>
      </c>
      <c r="AO189">
        <v>0.59509299999999998</v>
      </c>
      <c r="AP189">
        <v>0.16479500000000002</v>
      </c>
      <c r="AQ189">
        <v>7.3242000000000029E-2</v>
      </c>
      <c r="AR189">
        <v>0.20599300000000009</v>
      </c>
      <c r="AS189">
        <v>0.1144400000000001</v>
      </c>
      <c r="AU189">
        <v>-6.4087000000000005E-2</v>
      </c>
      <c r="AV189">
        <v>-1.3733000000001994E-2</v>
      </c>
      <c r="AW189">
        <v>1.3732999999987783E-2</v>
      </c>
      <c r="AX189">
        <v>0.28381400000000001</v>
      </c>
      <c r="AY189">
        <v>0.26550300000000004</v>
      </c>
      <c r="AZ189">
        <v>0.21514900000000003</v>
      </c>
      <c r="BA189">
        <v>0.32959000000000005</v>
      </c>
      <c r="BB189">
        <v>0.27923600000000004</v>
      </c>
      <c r="BC189">
        <v>0.63629100000000005</v>
      </c>
      <c r="BD189">
        <v>122.799682</v>
      </c>
      <c r="BE189">
        <v>0.34790100000000002</v>
      </c>
      <c r="BF189">
        <v>123.065186</v>
      </c>
      <c r="BG189">
        <v>122.996521</v>
      </c>
      <c r="BH189">
        <v>123.03772000000001</v>
      </c>
      <c r="BI189">
        <v>122.95532300000001</v>
      </c>
      <c r="BJ189">
        <v>122.97363300000001</v>
      </c>
      <c r="BK189">
        <v>-123.028564</v>
      </c>
      <c r="BL189">
        <v>-123.05145300000001</v>
      </c>
      <c r="BM189">
        <v>122.75848400000001</v>
      </c>
      <c r="BN189">
        <v>123.001099</v>
      </c>
      <c r="BO189">
        <v>5.9646609999999995</v>
      </c>
      <c r="BP189">
        <v>1.57013</v>
      </c>
    </row>
    <row r="190" spans="1:68">
      <c r="A190">
        <v>322.640625</v>
      </c>
      <c r="B190">
        <v>123.028564</v>
      </c>
      <c r="C190">
        <v>-1.5335080000000001</v>
      </c>
      <c r="D190">
        <v>121.517944</v>
      </c>
      <c r="F190">
        <v>3.7994309999999865E-2</v>
      </c>
      <c r="G190">
        <v>3.6325599999998401E-4</v>
      </c>
      <c r="H190">
        <v>3.9071628000000011E-2</v>
      </c>
      <c r="I190">
        <v>4.2360920000000029E-3</v>
      </c>
      <c r="J190">
        <v>-2.8924199999999954E-3</v>
      </c>
      <c r="K190">
        <v>4.1439199999996343E-4</v>
      </c>
      <c r="L190">
        <v>1.1856460000000068E-3</v>
      </c>
      <c r="N190">
        <v>-3.4912037999999958E-2</v>
      </c>
      <c r="O190">
        <v>9.2702599999996971E-4</v>
      </c>
      <c r="P190">
        <v>2.9181260000000044E-3</v>
      </c>
      <c r="Q190">
        <v>-1.7496299999999964E-3</v>
      </c>
      <c r="R190">
        <v>2.7150659999999769E-3</v>
      </c>
      <c r="S190">
        <v>-1.8392679999999994E-3</v>
      </c>
      <c r="T190">
        <v>-4.1527380000000395E-3</v>
      </c>
      <c r="V190">
        <v>3.3004760000000002</v>
      </c>
      <c r="W190">
        <v>121.504211</v>
      </c>
      <c r="X190">
        <v>-1.6250610000000001</v>
      </c>
      <c r="Y190">
        <v>121.147156</v>
      </c>
      <c r="Z190">
        <v>-1.080322</v>
      </c>
      <c r="AA190">
        <v>-1.5975950000000001</v>
      </c>
      <c r="AB190">
        <v>-1.49231</v>
      </c>
      <c r="AD190">
        <v>0.13275100000000001</v>
      </c>
      <c r="AE190">
        <v>121.513367</v>
      </c>
      <c r="AF190">
        <v>-1.5975950000000001</v>
      </c>
      <c r="AG190">
        <v>121.385193</v>
      </c>
      <c r="AH190">
        <v>-1.3961790000000001</v>
      </c>
      <c r="AI190">
        <v>-1.4739990000000001</v>
      </c>
      <c r="AJ190">
        <v>-1.3687130000000001</v>
      </c>
      <c r="AL190">
        <v>-9.1552999999999995E-2</v>
      </c>
      <c r="AM190">
        <v>-1.3733000000001994E-2</v>
      </c>
      <c r="AN190">
        <v>-0.37078800000000456</v>
      </c>
      <c r="AO190">
        <v>0.45318600000000009</v>
      </c>
      <c r="AP190">
        <v>4.1198000000000068E-2</v>
      </c>
      <c r="AQ190">
        <v>-6.4087000000000005E-2</v>
      </c>
      <c r="AR190">
        <v>0.13275100000000006</v>
      </c>
      <c r="AS190">
        <v>2.746599999999999E-2</v>
      </c>
      <c r="AU190">
        <v>-6.4087000000000005E-2</v>
      </c>
      <c r="AV190">
        <v>-4.5769999999976108E-3</v>
      </c>
      <c r="AW190">
        <v>-0.13275099999999895</v>
      </c>
      <c r="AX190">
        <v>0.13732900000000003</v>
      </c>
      <c r="AY190">
        <v>0.16479500000000002</v>
      </c>
      <c r="AZ190">
        <v>5.9509000000000034E-2</v>
      </c>
      <c r="BA190">
        <v>0.22888200000000003</v>
      </c>
      <c r="BB190">
        <v>0.12359600000000004</v>
      </c>
      <c r="BC190">
        <v>0.54473900000000008</v>
      </c>
      <c r="BD190">
        <v>122.772217</v>
      </c>
      <c r="BE190">
        <v>0.20141600000000004</v>
      </c>
      <c r="BF190">
        <v>122.982788</v>
      </c>
      <c r="BG190">
        <v>123.129272</v>
      </c>
      <c r="BH190">
        <v>123.110962</v>
      </c>
      <c r="BI190">
        <v>123.037719</v>
      </c>
      <c r="BJ190">
        <v>123.046875</v>
      </c>
      <c r="BK190">
        <v>-123.143005</v>
      </c>
      <c r="BL190">
        <v>-123.115539</v>
      </c>
      <c r="BM190">
        <v>122.68066399999999</v>
      </c>
      <c r="BN190">
        <v>122.918701</v>
      </c>
      <c r="BO190">
        <v>4.8339840000000001</v>
      </c>
      <c r="BP190">
        <v>1.6662590000000002</v>
      </c>
    </row>
    <row r="191" spans="1:68">
      <c r="A191">
        <v>324.3125</v>
      </c>
      <c r="B191">
        <v>123.065186</v>
      </c>
      <c r="C191">
        <v>-2.8701780000000001</v>
      </c>
      <c r="D191">
        <v>120.15838599999999</v>
      </c>
      <c r="F191">
        <v>7.4768099999997784E-3</v>
      </c>
      <c r="G191">
        <v>2.2858559999999833E-3</v>
      </c>
      <c r="H191">
        <v>3.7149028000000008E-2</v>
      </c>
      <c r="I191">
        <v>1.0318920000000037E-3</v>
      </c>
      <c r="J191">
        <v>1.3799800000000029E-3</v>
      </c>
      <c r="K191">
        <v>1.6961919999999631E-3</v>
      </c>
      <c r="L191">
        <v>-2.0187539999999894E-3</v>
      </c>
      <c r="N191">
        <v>-3.7963837999999937E-2</v>
      </c>
      <c r="O191">
        <v>3.277025999999972E-3</v>
      </c>
      <c r="P191">
        <v>7.8192600000000505E-4</v>
      </c>
      <c r="Q191">
        <v>1.2411700000000026E-3</v>
      </c>
      <c r="R191">
        <v>-3.9071340000000456E-3</v>
      </c>
      <c r="S191">
        <v>-3.548267999999999E-3</v>
      </c>
      <c r="T191">
        <v>-1.1621380000000404E-3</v>
      </c>
      <c r="V191">
        <v>1.8264769999999999</v>
      </c>
      <c r="W191">
        <v>120.14465300000001</v>
      </c>
      <c r="X191">
        <v>-2.9617309999999999</v>
      </c>
      <c r="Y191">
        <v>119.796753</v>
      </c>
      <c r="Z191">
        <v>-1.986694</v>
      </c>
      <c r="AA191">
        <v>-2.9479980000000001</v>
      </c>
      <c r="AB191">
        <v>-2.8335569999999999</v>
      </c>
      <c r="AD191">
        <v>0.109863</v>
      </c>
      <c r="AE191">
        <v>120.153809</v>
      </c>
      <c r="AF191">
        <v>-2.9388429999999999</v>
      </c>
      <c r="AG191">
        <v>120.048523</v>
      </c>
      <c r="AH191">
        <v>-2.7374269999999998</v>
      </c>
      <c r="AI191">
        <v>-2.8289789999999999</v>
      </c>
      <c r="AJ191">
        <v>-2.7053829999999999</v>
      </c>
      <c r="AL191">
        <v>-9.1552999999999773E-2</v>
      </c>
      <c r="AM191">
        <v>-1.3732999999987783E-2</v>
      </c>
      <c r="AN191">
        <v>-0.36163299999999765</v>
      </c>
      <c r="AO191">
        <v>0.88348400000000016</v>
      </c>
      <c r="AP191">
        <v>3.6621000000000237E-2</v>
      </c>
      <c r="AQ191">
        <v>-7.782E-2</v>
      </c>
      <c r="AR191">
        <v>0.12817400000000001</v>
      </c>
      <c r="AS191">
        <v>1.3732999999999773E-2</v>
      </c>
      <c r="AU191">
        <v>-6.8664999999999754E-2</v>
      </c>
      <c r="AV191">
        <v>-4.5769999999976108E-3</v>
      </c>
      <c r="AW191">
        <v>-0.10986299999999005</v>
      </c>
      <c r="AX191">
        <v>0.13275100000000029</v>
      </c>
      <c r="AY191">
        <v>0.16479500000000025</v>
      </c>
      <c r="AZ191">
        <v>4.1199000000000208E-2</v>
      </c>
      <c r="BA191">
        <v>0.23346</v>
      </c>
      <c r="BB191">
        <v>0.10986399999999996</v>
      </c>
      <c r="BC191">
        <v>0.97503699999999993</v>
      </c>
      <c r="BD191">
        <v>122.758484</v>
      </c>
      <c r="BE191">
        <v>0.20141600000000004</v>
      </c>
      <c r="BF191">
        <v>122.98736600000001</v>
      </c>
      <c r="BG191">
        <v>123.10638400000001</v>
      </c>
      <c r="BH191">
        <v>123.092652</v>
      </c>
      <c r="BI191">
        <v>123.014831</v>
      </c>
      <c r="BJ191">
        <v>123.02398699999999</v>
      </c>
      <c r="BK191">
        <v>-123.12011699999999</v>
      </c>
      <c r="BL191">
        <v>-123.097229</v>
      </c>
      <c r="BM191">
        <v>122.66693099999999</v>
      </c>
      <c r="BN191">
        <v>122.918701</v>
      </c>
      <c r="BO191">
        <v>4.6966549999999998</v>
      </c>
      <c r="BP191">
        <v>2.9800409999999999</v>
      </c>
    </row>
    <row r="192" spans="1:68">
      <c r="A192">
        <v>326.046875</v>
      </c>
      <c r="B192">
        <v>123.074341</v>
      </c>
      <c r="C192">
        <v>-3.2135009999999999</v>
      </c>
      <c r="D192">
        <v>119.792175</v>
      </c>
      <c r="F192">
        <v>-6.8817190000000195E-2</v>
      </c>
      <c r="G192">
        <v>1.8584559999999834E-3</v>
      </c>
      <c r="H192">
        <v>3.7149028000000008E-2</v>
      </c>
      <c r="I192">
        <v>3.1680920000000034E-3</v>
      </c>
      <c r="J192">
        <v>1.8071800000000026E-3</v>
      </c>
      <c r="K192">
        <v>1.6961919999999631E-3</v>
      </c>
      <c r="L192">
        <v>-9.5055399999999235E-4</v>
      </c>
      <c r="N192">
        <v>-3.1860437999999915E-2</v>
      </c>
      <c r="O192">
        <v>7.1342599999997254E-4</v>
      </c>
      <c r="P192">
        <v>-7.2673999999994798E-5</v>
      </c>
      <c r="Q192">
        <v>-2.8176299999999989E-3</v>
      </c>
      <c r="R192">
        <v>2.07426599999998E-3</v>
      </c>
      <c r="S192">
        <v>-4.830067999999999E-3</v>
      </c>
      <c r="T192">
        <v>3.3326199999996197E-4</v>
      </c>
      <c r="V192">
        <v>0.71868900000000002</v>
      </c>
      <c r="W192">
        <v>119.792175</v>
      </c>
      <c r="X192">
        <v>-3.286743</v>
      </c>
      <c r="Y192">
        <v>119.444275</v>
      </c>
      <c r="Z192">
        <v>-2.1789550000000002</v>
      </c>
      <c r="AA192">
        <v>-3.2821660000000001</v>
      </c>
      <c r="AB192">
        <v>-3.1814580000000001</v>
      </c>
      <c r="AD192">
        <v>0.146484</v>
      </c>
      <c r="AE192">
        <v>119.787598</v>
      </c>
      <c r="AF192">
        <v>-3.3004760000000002</v>
      </c>
      <c r="AG192">
        <v>119.71893300000001</v>
      </c>
      <c r="AH192">
        <v>-3.0487060000000001</v>
      </c>
      <c r="AI192">
        <v>-3.1494140000000002</v>
      </c>
      <c r="AJ192">
        <v>-3.0258180000000001</v>
      </c>
      <c r="AL192">
        <v>-7.3242000000000029E-2</v>
      </c>
      <c r="AM192">
        <v>0</v>
      </c>
      <c r="AN192">
        <v>-0.34789999999999566</v>
      </c>
      <c r="AO192">
        <v>1.0345459999999997</v>
      </c>
      <c r="AP192">
        <v>3.2042999999999822E-2</v>
      </c>
      <c r="AQ192">
        <v>-6.8665000000000198E-2</v>
      </c>
      <c r="AR192">
        <v>0.10528499999999985</v>
      </c>
      <c r="AS192">
        <v>4.5769999999998312E-3</v>
      </c>
      <c r="AU192">
        <v>-8.6975000000000247E-2</v>
      </c>
      <c r="AV192">
        <v>-4.5769999999976108E-3</v>
      </c>
      <c r="AW192">
        <v>-7.3241999999993368E-2</v>
      </c>
      <c r="AX192">
        <v>0.1647949999999998</v>
      </c>
      <c r="AY192">
        <v>0.18768299999999982</v>
      </c>
      <c r="AZ192">
        <v>6.4086999999999783E-2</v>
      </c>
      <c r="BA192">
        <v>0.27465800000000007</v>
      </c>
      <c r="BB192">
        <v>0.15106200000000003</v>
      </c>
      <c r="BC192">
        <v>1.1077879999999998</v>
      </c>
      <c r="BD192">
        <v>122.73101800000001</v>
      </c>
      <c r="BE192">
        <v>0.25177000000000005</v>
      </c>
      <c r="BF192">
        <v>123.01940900000001</v>
      </c>
      <c r="BG192">
        <v>123.078918</v>
      </c>
      <c r="BH192">
        <v>123.08807400000001</v>
      </c>
      <c r="BI192">
        <v>123.00567599999999</v>
      </c>
      <c r="BJ192">
        <v>123.001099</v>
      </c>
      <c r="BK192">
        <v>-123.078918</v>
      </c>
      <c r="BL192">
        <v>-123.092651</v>
      </c>
      <c r="BM192">
        <v>122.657776</v>
      </c>
      <c r="BN192">
        <v>122.932434</v>
      </c>
      <c r="BO192">
        <v>3.9321899999999999</v>
      </c>
      <c r="BP192">
        <v>3.359985</v>
      </c>
    </row>
    <row r="193" spans="1:68">
      <c r="A193">
        <v>327.71875</v>
      </c>
      <c r="B193">
        <v>123.02398700000001</v>
      </c>
      <c r="C193">
        <v>-6.3766480000000003</v>
      </c>
      <c r="D193">
        <v>116.638184</v>
      </c>
      <c r="F193">
        <v>3.0364809999999798E-2</v>
      </c>
      <c r="G193">
        <v>1.0040559999999837E-3</v>
      </c>
      <c r="H193">
        <v>3.4799228000000015E-2</v>
      </c>
      <c r="I193">
        <v>2.954492000000003E-3</v>
      </c>
      <c r="J193">
        <v>2.0207800000000054E-3</v>
      </c>
      <c r="K193">
        <v>2.1233919999999683E-3</v>
      </c>
      <c r="L193">
        <v>-1.8051539999999866E-3</v>
      </c>
      <c r="N193">
        <v>-5.9326237999999962E-2</v>
      </c>
      <c r="O193">
        <v>1.5680259999999724E-3</v>
      </c>
      <c r="P193">
        <v>-7.1347399999999454E-4</v>
      </c>
      <c r="Q193">
        <v>6.0037000000000003E-4</v>
      </c>
      <c r="R193">
        <v>-2.7553400000002171E-4</v>
      </c>
      <c r="S193">
        <v>-2.4802679999999994E-3</v>
      </c>
      <c r="T193">
        <v>2.4694619999999614E-3</v>
      </c>
      <c r="V193">
        <v>-3.7033079999999998</v>
      </c>
      <c r="W193">
        <v>116.61071800000001</v>
      </c>
      <c r="X193">
        <v>-6.4865110000000001</v>
      </c>
      <c r="Y193">
        <v>116.262817</v>
      </c>
      <c r="Z193">
        <v>-4.4219970000000002</v>
      </c>
      <c r="AA193">
        <v>-6.5048219999999999</v>
      </c>
      <c r="AB193">
        <v>-6.4270019999999999</v>
      </c>
      <c r="AD193">
        <v>9.1552999999999995E-2</v>
      </c>
      <c r="AE193">
        <v>116.633606</v>
      </c>
      <c r="AF193">
        <v>-6.4498899999999999</v>
      </c>
      <c r="AG193">
        <v>116.505432</v>
      </c>
      <c r="AH193">
        <v>-6.2988280000000003</v>
      </c>
      <c r="AI193">
        <v>-6.3858030000000001</v>
      </c>
      <c r="AJ193">
        <v>-6.2759400000000003</v>
      </c>
      <c r="AL193">
        <v>-0.10986299999999982</v>
      </c>
      <c r="AM193">
        <v>-2.7465999999989776E-2</v>
      </c>
      <c r="AN193">
        <v>-0.37536699999999712</v>
      </c>
      <c r="AO193">
        <v>1.9546510000000001</v>
      </c>
      <c r="AP193">
        <v>-5.0353999999999566E-2</v>
      </c>
      <c r="AQ193">
        <v>-0.12817399999999957</v>
      </c>
      <c r="AR193">
        <v>5.9509000000000256E-2</v>
      </c>
      <c r="AS193">
        <v>-1.8310999999999744E-2</v>
      </c>
      <c r="AU193">
        <v>-7.3241999999999585E-2</v>
      </c>
      <c r="AV193">
        <v>-4.577999999995086E-3</v>
      </c>
      <c r="AW193">
        <v>-0.13275199999999643</v>
      </c>
      <c r="AX193">
        <v>7.782E-2</v>
      </c>
      <c r="AY193">
        <v>0.10070800000000002</v>
      </c>
      <c r="AZ193">
        <v>-9.1549999999998022E-3</v>
      </c>
      <c r="BA193">
        <v>0.1739499999999996</v>
      </c>
      <c r="BB193">
        <v>6.4086999999999783E-2</v>
      </c>
      <c r="BC193">
        <v>2.064514</v>
      </c>
      <c r="BD193">
        <v>122.74932799999999</v>
      </c>
      <c r="BE193">
        <v>0.15106199999999959</v>
      </c>
      <c r="BF193">
        <v>122.955322</v>
      </c>
      <c r="BG193">
        <v>123.097229</v>
      </c>
      <c r="BH193">
        <v>123.083496</v>
      </c>
      <c r="BI193">
        <v>122.98736600000001</v>
      </c>
      <c r="BJ193">
        <v>123.010254</v>
      </c>
      <c r="BK193">
        <v>-123.124695</v>
      </c>
      <c r="BL193">
        <v>-123.08807399999999</v>
      </c>
      <c r="BM193">
        <v>122.639465</v>
      </c>
      <c r="BN193">
        <v>122.88208</v>
      </c>
      <c r="BO193">
        <v>2.6733400000000005</v>
      </c>
      <c r="BP193">
        <v>6.4682010000000005</v>
      </c>
    </row>
    <row r="194" spans="1:68">
      <c r="A194">
        <v>329.46875</v>
      </c>
      <c r="B194">
        <v>123.028564</v>
      </c>
      <c r="C194">
        <v>-4.8980709999999998</v>
      </c>
      <c r="D194">
        <v>118.125916</v>
      </c>
      <c r="F194">
        <v>1.5106309999999845E-2</v>
      </c>
      <c r="G194">
        <v>1.2176559999999836E-3</v>
      </c>
      <c r="H194">
        <v>3.6294628000000009E-2</v>
      </c>
      <c r="I194">
        <v>2.0998920000000034E-3</v>
      </c>
      <c r="J194">
        <v>-7.5621999999999636E-4</v>
      </c>
      <c r="K194">
        <v>1.6961919999999631E-3</v>
      </c>
      <c r="L194">
        <v>7.5844600000000702E-4</v>
      </c>
      <c r="N194">
        <v>-4.4067437999999903E-2</v>
      </c>
      <c r="O194">
        <v>1.3544259999999698E-3</v>
      </c>
      <c r="P194">
        <v>1.8499260000000046E-3</v>
      </c>
      <c r="Q194">
        <v>6.7953700000000002E-3</v>
      </c>
      <c r="R194">
        <v>1.8606659999999664E-3</v>
      </c>
      <c r="S194">
        <v>-2.4802679999999994E-3</v>
      </c>
      <c r="T194">
        <v>-9.4853800000003759E-4</v>
      </c>
      <c r="V194">
        <v>-2.0599370000000001</v>
      </c>
      <c r="W194">
        <v>118.10760500000001</v>
      </c>
      <c r="X194">
        <v>-4.9530029999999998</v>
      </c>
      <c r="Y194">
        <v>117.78259300000001</v>
      </c>
      <c r="Z194">
        <v>-3.4286500000000002</v>
      </c>
      <c r="AA194">
        <v>-4.9804690000000003</v>
      </c>
      <c r="AB194">
        <v>-4.8797610000000002</v>
      </c>
      <c r="AD194">
        <v>0.12817400000000001</v>
      </c>
      <c r="AE194">
        <v>118.125916</v>
      </c>
      <c r="AF194">
        <v>-4.966736</v>
      </c>
      <c r="AG194">
        <v>118.02063</v>
      </c>
      <c r="AH194">
        <v>-4.7790530000000002</v>
      </c>
      <c r="AI194">
        <v>-4.8751829999999998</v>
      </c>
      <c r="AJ194">
        <v>-4.7561650000000002</v>
      </c>
      <c r="AL194">
        <v>-5.4931999999999981E-2</v>
      </c>
      <c r="AM194">
        <v>-1.831099999999708E-2</v>
      </c>
      <c r="AN194">
        <v>-0.34332299999999805</v>
      </c>
      <c r="AO194">
        <v>1.4694209999999996</v>
      </c>
      <c r="AP194">
        <v>1.8309999999999604E-2</v>
      </c>
      <c r="AQ194">
        <v>-8.2398000000000415E-2</v>
      </c>
      <c r="AR194">
        <v>7.3241999999999585E-2</v>
      </c>
      <c r="AS194">
        <v>-2.7466000000000435E-2</v>
      </c>
      <c r="AU194">
        <v>-6.8665000000000198E-2</v>
      </c>
      <c r="AV194">
        <v>0</v>
      </c>
      <c r="AW194">
        <v>-0.10528600000000665</v>
      </c>
      <c r="AX194">
        <v>0.11901799999999962</v>
      </c>
      <c r="AY194">
        <v>0.14190599999999964</v>
      </c>
      <c r="AZ194">
        <v>2.2888000000000019E-2</v>
      </c>
      <c r="BA194">
        <v>0.21057099999999984</v>
      </c>
      <c r="BB194">
        <v>9.1553000000000218E-2</v>
      </c>
      <c r="BC194">
        <v>1.5243529999999996</v>
      </c>
      <c r="BD194">
        <v>122.735596</v>
      </c>
      <c r="BE194">
        <v>0.18768299999999982</v>
      </c>
      <c r="BF194">
        <v>122.98736599999999</v>
      </c>
      <c r="BG194">
        <v>123.060608</v>
      </c>
      <c r="BH194">
        <v>123.092652</v>
      </c>
      <c r="BI194">
        <v>123.00567600000001</v>
      </c>
      <c r="BJ194">
        <v>123.02398700000001</v>
      </c>
      <c r="BK194">
        <v>-123.078919</v>
      </c>
      <c r="BL194">
        <v>-123.092652</v>
      </c>
      <c r="BM194">
        <v>122.68066400000001</v>
      </c>
      <c r="BN194">
        <v>122.918701</v>
      </c>
      <c r="BO194">
        <v>2.8381339999999997</v>
      </c>
      <c r="BP194">
        <v>5.0262449999999994</v>
      </c>
    </row>
    <row r="195" spans="1:68">
      <c r="A195">
        <v>331.140625</v>
      </c>
      <c r="B195">
        <v>123.156738</v>
      </c>
      <c r="C195">
        <v>-4.8980709999999998</v>
      </c>
      <c r="D195">
        <v>118.052673</v>
      </c>
      <c r="F195">
        <v>1.5106309999999845E-2</v>
      </c>
      <c r="G195">
        <v>2.9266559999999832E-3</v>
      </c>
      <c r="H195">
        <v>3.7149028000000008E-2</v>
      </c>
      <c r="I195">
        <v>2.7406920000000029E-3</v>
      </c>
      <c r="J195">
        <v>3.7297800000000046E-3</v>
      </c>
      <c r="K195">
        <v>-1.2808000000030795E-5</v>
      </c>
      <c r="L195">
        <v>1.6128460000000067E-3</v>
      </c>
      <c r="N195">
        <v>1.7089620000000139E-3</v>
      </c>
      <c r="O195">
        <v>-1.2091740000000294E-3</v>
      </c>
      <c r="P195">
        <v>2.9181260000000044E-3</v>
      </c>
      <c r="Q195">
        <v>-4.0629999999997055E-5</v>
      </c>
      <c r="R195">
        <v>7.9246599999995839E-4</v>
      </c>
      <c r="S195">
        <v>-2.2664679999999993E-3</v>
      </c>
      <c r="T195">
        <v>-2.44393800000004E-3</v>
      </c>
      <c r="V195">
        <v>-4.8706050000000003</v>
      </c>
      <c r="W195">
        <v>118.029785</v>
      </c>
      <c r="X195">
        <v>-4.9804690000000003</v>
      </c>
      <c r="Y195">
        <v>117.842102</v>
      </c>
      <c r="Z195">
        <v>-3.2684329999999999</v>
      </c>
      <c r="AA195">
        <v>-4.9209589999999999</v>
      </c>
      <c r="AB195">
        <v>-4.8156739999999996</v>
      </c>
      <c r="AD195">
        <v>0.21514900000000001</v>
      </c>
      <c r="AE195">
        <v>118.016052</v>
      </c>
      <c r="AF195">
        <v>-4.9713130000000003</v>
      </c>
      <c r="AG195">
        <v>118.07556200000001</v>
      </c>
      <c r="AH195">
        <v>-4.6829219999999996</v>
      </c>
      <c r="AI195">
        <v>-4.76532</v>
      </c>
      <c r="AJ195">
        <v>-4.6737669999999998</v>
      </c>
      <c r="AL195">
        <v>-8.2398000000000415E-2</v>
      </c>
      <c r="AM195">
        <v>-2.288799999999469E-2</v>
      </c>
      <c r="AN195">
        <v>-0.21057100000000162</v>
      </c>
      <c r="AO195">
        <v>1.6296379999999999</v>
      </c>
      <c r="AP195">
        <v>8.2397000000000276E-2</v>
      </c>
      <c r="AQ195">
        <v>-2.2888000000000019E-2</v>
      </c>
      <c r="AR195">
        <v>0.16479500000000069</v>
      </c>
      <c r="AS195">
        <v>5.9510000000000396E-2</v>
      </c>
      <c r="AU195">
        <v>-7.3242000000000473E-2</v>
      </c>
      <c r="AV195">
        <v>-3.6620999999996684E-2</v>
      </c>
      <c r="AW195">
        <v>2.2889000000006376E-2</v>
      </c>
      <c r="AX195">
        <v>0.21514900000000026</v>
      </c>
      <c r="AY195">
        <v>0.22430400000000006</v>
      </c>
      <c r="AZ195">
        <v>0.13275099999999984</v>
      </c>
      <c r="BA195">
        <v>0.29754600000000053</v>
      </c>
      <c r="BB195">
        <v>0.20599300000000031</v>
      </c>
      <c r="BC195">
        <v>1.7120360000000003</v>
      </c>
      <c r="BD195">
        <v>122.822571</v>
      </c>
      <c r="BE195">
        <v>0.28839100000000073</v>
      </c>
      <c r="BF195">
        <v>123.046875</v>
      </c>
      <c r="BG195">
        <v>123.010254</v>
      </c>
      <c r="BH195">
        <v>122.987365</v>
      </c>
      <c r="BI195">
        <v>122.92785600000001</v>
      </c>
      <c r="BJ195">
        <v>122.914123</v>
      </c>
      <c r="BK195">
        <v>-123.033142</v>
      </c>
      <c r="BL195">
        <v>-123.02398599999999</v>
      </c>
      <c r="BM195">
        <v>122.740173</v>
      </c>
      <c r="BN195">
        <v>122.97363300000001</v>
      </c>
      <c r="BO195">
        <v>2.7465999999999546E-2</v>
      </c>
      <c r="BP195">
        <v>5.1132200000000001</v>
      </c>
    </row>
    <row r="196" spans="1:68">
      <c r="A196">
        <v>332.875</v>
      </c>
      <c r="B196">
        <v>123.078918</v>
      </c>
      <c r="C196">
        <v>-4.3258669999999997</v>
      </c>
      <c r="D196">
        <v>118.69812</v>
      </c>
      <c r="F196">
        <v>2.2735809999999801E-2</v>
      </c>
      <c r="G196">
        <v>-7.0494400000001842E-4</v>
      </c>
      <c r="H196">
        <v>3.757622800000001E-2</v>
      </c>
      <c r="I196">
        <v>3.5952920000000034E-3</v>
      </c>
      <c r="J196">
        <v>3.7297800000000046E-3</v>
      </c>
      <c r="K196">
        <v>-6.5360800000003878E-4</v>
      </c>
      <c r="L196">
        <v>-9.6153999999992751E-5</v>
      </c>
      <c r="N196">
        <v>-1.9653237999999983E-2</v>
      </c>
      <c r="O196">
        <v>1.3544259999999698E-3</v>
      </c>
      <c r="P196">
        <v>5.6832600000000506E-4</v>
      </c>
      <c r="Q196">
        <v>-4.3130300000000007E-3</v>
      </c>
      <c r="R196">
        <v>5.7886599999994463E-4</v>
      </c>
      <c r="S196">
        <v>-1.1984679999999998E-3</v>
      </c>
      <c r="T196">
        <v>1.1876619999999615E-3</v>
      </c>
      <c r="V196">
        <v>-4.2846679999999999</v>
      </c>
      <c r="W196">
        <v>118.69812</v>
      </c>
      <c r="X196">
        <v>-4.3853759999999999</v>
      </c>
      <c r="Y196">
        <v>118.377686</v>
      </c>
      <c r="Z196">
        <v>-3.0715940000000002</v>
      </c>
      <c r="AA196">
        <v>-4.3395999999999999</v>
      </c>
      <c r="AB196">
        <v>-4.2709349999999997</v>
      </c>
      <c r="AD196">
        <v>0.21514900000000001</v>
      </c>
      <c r="AE196">
        <v>118.716431</v>
      </c>
      <c r="AF196">
        <v>-4.3762210000000001</v>
      </c>
      <c r="AG196">
        <v>118.60199</v>
      </c>
      <c r="AH196">
        <v>-4.1336060000000003</v>
      </c>
      <c r="AI196">
        <v>-4.2251589999999997</v>
      </c>
      <c r="AJ196">
        <v>-4.1427610000000001</v>
      </c>
      <c r="AL196">
        <v>-5.9509000000000256E-2</v>
      </c>
      <c r="AM196">
        <v>0</v>
      </c>
      <c r="AN196">
        <v>-0.32043400000000588</v>
      </c>
      <c r="AO196">
        <v>1.2542729999999995</v>
      </c>
      <c r="AP196">
        <v>5.4931999999999981E-2</v>
      </c>
      <c r="AQ196">
        <v>-1.3733000000000217E-2</v>
      </c>
      <c r="AR196">
        <v>0.11444100000000024</v>
      </c>
      <c r="AS196">
        <v>4.5776000000000039E-2</v>
      </c>
      <c r="AU196">
        <v>-5.0354000000000454E-2</v>
      </c>
      <c r="AV196">
        <v>1.831099999999708E-2</v>
      </c>
      <c r="AW196">
        <v>-9.6130000000002269E-2</v>
      </c>
      <c r="AX196">
        <v>0.19226099999999935</v>
      </c>
      <c r="AY196">
        <v>0.18310599999999955</v>
      </c>
      <c r="AZ196">
        <v>0.10070800000000002</v>
      </c>
      <c r="BA196">
        <v>0.23346</v>
      </c>
      <c r="BB196">
        <v>0.15106200000000047</v>
      </c>
      <c r="BC196">
        <v>1.3137819999999998</v>
      </c>
      <c r="BD196">
        <v>122.76306199999999</v>
      </c>
      <c r="BE196">
        <v>0.2426149999999998</v>
      </c>
      <c r="BF196">
        <v>122.978211</v>
      </c>
      <c r="BG196">
        <v>123.083496</v>
      </c>
      <c r="BH196">
        <v>123.092652</v>
      </c>
      <c r="BI196">
        <v>123.02398700000001</v>
      </c>
      <c r="BJ196">
        <v>123.042298</v>
      </c>
      <c r="BK196">
        <v>-123.083496</v>
      </c>
      <c r="BL196">
        <v>-123.074341</v>
      </c>
      <c r="BM196">
        <v>122.703553</v>
      </c>
      <c r="BN196">
        <v>122.927857</v>
      </c>
      <c r="BO196">
        <v>4.1198999999999764E-2</v>
      </c>
      <c r="BP196">
        <v>4.5410159999999999</v>
      </c>
    </row>
    <row r="197" spans="1:68">
      <c r="A197">
        <v>334.625</v>
      </c>
      <c r="B197">
        <v>123.147583</v>
      </c>
      <c r="C197">
        <v>-6.2255859999999998</v>
      </c>
      <c r="D197">
        <v>116.725159</v>
      </c>
      <c r="F197">
        <v>3.0364809999999798E-2</v>
      </c>
      <c r="G197">
        <v>-4.9134400000001572E-4</v>
      </c>
      <c r="H197">
        <v>3.8644428000000008E-2</v>
      </c>
      <c r="I197">
        <v>3.9089200000000379E-4</v>
      </c>
      <c r="J197">
        <v>-2.4652199999999958E-3</v>
      </c>
      <c r="K197">
        <v>6.2799199999996613E-4</v>
      </c>
      <c r="L197">
        <v>-7.3695399999998965E-4</v>
      </c>
      <c r="N197">
        <v>6.2744162000000075E-2</v>
      </c>
      <c r="O197">
        <v>4.9982599999996995E-4</v>
      </c>
      <c r="P197">
        <v>3.5452600000000501E-4</v>
      </c>
      <c r="Q197">
        <v>3.8657000000000274E-4</v>
      </c>
      <c r="R197">
        <v>-6.1934000000052333E-5</v>
      </c>
      <c r="S197">
        <v>-4.1890679999999989E-3</v>
      </c>
      <c r="T197">
        <v>2.6830619999999583E-3</v>
      </c>
      <c r="V197">
        <v>-6.2210080000000003</v>
      </c>
      <c r="W197">
        <v>116.69311500000001</v>
      </c>
      <c r="X197">
        <v>-6.2805179999999998</v>
      </c>
      <c r="Y197">
        <v>116.52831999999999</v>
      </c>
      <c r="Z197">
        <v>-3.4286500000000002</v>
      </c>
      <c r="AA197">
        <v>-6.1614990000000001</v>
      </c>
      <c r="AB197">
        <v>-6.1019899999999998</v>
      </c>
      <c r="AD197">
        <v>0.27008100000000002</v>
      </c>
      <c r="AE197">
        <v>116.697693</v>
      </c>
      <c r="AF197">
        <v>-6.2805179999999998</v>
      </c>
      <c r="AG197">
        <v>116.70684799999999</v>
      </c>
      <c r="AH197">
        <v>-6.0058590000000001</v>
      </c>
      <c r="AI197">
        <v>-6.0836790000000001</v>
      </c>
      <c r="AJ197">
        <v>-6.0333249999999996</v>
      </c>
      <c r="AL197">
        <v>-5.4931999999999981E-2</v>
      </c>
      <c r="AM197">
        <v>-3.2043999999999073E-2</v>
      </c>
      <c r="AN197">
        <v>-0.19683900000001131</v>
      </c>
      <c r="AO197">
        <v>2.7969359999999996</v>
      </c>
      <c r="AP197">
        <v>0.12359600000000004</v>
      </c>
      <c r="AQ197">
        <v>6.4086999999999783E-2</v>
      </c>
      <c r="AR197">
        <v>0.17852800000000002</v>
      </c>
      <c r="AS197">
        <v>0.11901899999999976</v>
      </c>
      <c r="AU197">
        <v>-5.4931999999999981E-2</v>
      </c>
      <c r="AV197">
        <v>-2.7466000000003987E-2</v>
      </c>
      <c r="AW197">
        <v>-1.831100000001129E-2</v>
      </c>
      <c r="AX197">
        <v>0.21972699999999978</v>
      </c>
      <c r="AY197">
        <v>0.19226100000000024</v>
      </c>
      <c r="AZ197">
        <v>0.14190699999999978</v>
      </c>
      <c r="BA197">
        <v>0.24719300000000022</v>
      </c>
      <c r="BB197">
        <v>0.19683899999999976</v>
      </c>
      <c r="BC197">
        <v>2.8518679999999996</v>
      </c>
      <c r="BD197">
        <v>122.80883799999999</v>
      </c>
      <c r="BE197">
        <v>0.27465899999999976</v>
      </c>
      <c r="BF197">
        <v>122.98736599999999</v>
      </c>
      <c r="BG197">
        <v>122.97363300000001</v>
      </c>
      <c r="BH197">
        <v>122.978211</v>
      </c>
      <c r="BI197">
        <v>122.918701</v>
      </c>
      <c r="BJ197">
        <v>122.92327900000001</v>
      </c>
      <c r="BK197">
        <v>-123.00567700000001</v>
      </c>
      <c r="BL197">
        <v>-123.00567700000001</v>
      </c>
      <c r="BM197">
        <v>122.753906</v>
      </c>
      <c r="BN197">
        <v>122.932434</v>
      </c>
      <c r="BO197">
        <v>4.5779999999995269E-3</v>
      </c>
      <c r="BP197">
        <v>6.4956670000000001</v>
      </c>
    </row>
    <row r="198" spans="1:68">
      <c r="A198">
        <v>336.296875</v>
      </c>
      <c r="B198">
        <v>123.110962</v>
      </c>
      <c r="C198">
        <v>-6.0653689999999996</v>
      </c>
      <c r="D198">
        <v>116.862488</v>
      </c>
      <c r="F198">
        <v>-1.541119000000013E-2</v>
      </c>
      <c r="G198">
        <v>-6.4144000000015966E-5</v>
      </c>
      <c r="H198">
        <v>3.6080828000000009E-2</v>
      </c>
      <c r="I198">
        <v>-4.6350799999999719E-4</v>
      </c>
      <c r="J198">
        <v>-1.1541999999999941E-4</v>
      </c>
      <c r="K198">
        <v>2.1233919999999683E-3</v>
      </c>
      <c r="L198">
        <v>1.6128460000000067E-3</v>
      </c>
      <c r="N198">
        <v>7.1899362000000092E-2</v>
      </c>
      <c r="O198">
        <v>2.8622599999997278E-4</v>
      </c>
      <c r="P198">
        <v>9.9552600000000482E-4</v>
      </c>
      <c r="Q198">
        <v>-6.4492300000000002E-3</v>
      </c>
      <c r="R198">
        <v>1.2198659999999694E-3</v>
      </c>
      <c r="S198">
        <v>-2.4802679999999994E-3</v>
      </c>
      <c r="T198">
        <v>-5.2113800000003761E-4</v>
      </c>
      <c r="V198">
        <v>-6.1111449999999996</v>
      </c>
      <c r="W198">
        <v>116.908264</v>
      </c>
      <c r="X198">
        <v>-6.1111449999999996</v>
      </c>
      <c r="Y198">
        <v>116.601562</v>
      </c>
      <c r="Z198">
        <v>-4.1061399999999999</v>
      </c>
      <c r="AA198">
        <v>-6.1203000000000003</v>
      </c>
      <c r="AB198">
        <v>-5.9921259999999998</v>
      </c>
      <c r="AD198">
        <v>7.782E-2</v>
      </c>
      <c r="AE198">
        <v>116.87164300000001</v>
      </c>
      <c r="AF198">
        <v>-6.1294560000000002</v>
      </c>
      <c r="AG198">
        <v>116.830444</v>
      </c>
      <c r="AH198">
        <v>-5.914307</v>
      </c>
      <c r="AI198">
        <v>-6.0012819999999998</v>
      </c>
      <c r="AJ198">
        <v>-5.9417720000000003</v>
      </c>
      <c r="AL198">
        <v>-4.5776000000000039E-2</v>
      </c>
      <c r="AM198">
        <v>4.5776000000003592E-2</v>
      </c>
      <c r="AN198">
        <v>-0.26092599999999777</v>
      </c>
      <c r="AO198">
        <v>1.9592289999999997</v>
      </c>
      <c r="AP198">
        <v>7.3242999999999725E-2</v>
      </c>
      <c r="AQ198">
        <v>-5.4931000000000729E-2</v>
      </c>
      <c r="AR198">
        <v>0.11901899999999976</v>
      </c>
      <c r="AS198">
        <v>-9.1550000000006904E-3</v>
      </c>
      <c r="AU198">
        <v>-6.4087000000000671E-2</v>
      </c>
      <c r="AV198">
        <v>9.1550000000069076E-3</v>
      </c>
      <c r="AW198">
        <v>-3.2043999999999073E-2</v>
      </c>
      <c r="AX198">
        <v>0.15106199999999959</v>
      </c>
      <c r="AY198">
        <v>0.12359699999999929</v>
      </c>
      <c r="AZ198">
        <v>6.4086999999999783E-2</v>
      </c>
      <c r="BA198">
        <v>0.18768399999999996</v>
      </c>
      <c r="BB198">
        <v>0.12817400000000045</v>
      </c>
      <c r="BC198">
        <v>2.0050049999999997</v>
      </c>
      <c r="BD198">
        <v>122.71270699999999</v>
      </c>
      <c r="BE198">
        <v>0.21514900000000026</v>
      </c>
      <c r="BF198">
        <v>122.9599</v>
      </c>
      <c r="BG198">
        <v>123.019409</v>
      </c>
      <c r="BH198">
        <v>123.00109900000001</v>
      </c>
      <c r="BI198">
        <v>122.97363300000001</v>
      </c>
      <c r="BJ198">
        <v>122.93701200000001</v>
      </c>
      <c r="BK198">
        <v>-122.97363299999999</v>
      </c>
      <c r="BL198">
        <v>-122.991944</v>
      </c>
      <c r="BM198">
        <v>122.66693100000001</v>
      </c>
      <c r="BN198">
        <v>122.895813</v>
      </c>
      <c r="BO198">
        <v>-4.5776000000000039E-2</v>
      </c>
      <c r="BP198">
        <v>6.1431889999999996</v>
      </c>
    </row>
    <row r="199" spans="1:68">
      <c r="A199">
        <v>338.03125</v>
      </c>
      <c r="B199">
        <v>123.074341</v>
      </c>
      <c r="C199">
        <v>-8.2580570000000009</v>
      </c>
      <c r="D199">
        <v>114.729309</v>
      </c>
      <c r="F199">
        <v>3.7994309999999865E-2</v>
      </c>
      <c r="G199">
        <v>2.0720559999999832E-3</v>
      </c>
      <c r="H199">
        <v>4.1207828000000016E-2</v>
      </c>
      <c r="I199">
        <v>8.722292000000003E-3</v>
      </c>
      <c r="J199">
        <v>9.8180000000003265E-5</v>
      </c>
      <c r="K199">
        <v>1.0553919999999662E-3</v>
      </c>
      <c r="L199">
        <v>1.8264460000000093E-3</v>
      </c>
      <c r="N199">
        <v>-5.3222637999999912E-2</v>
      </c>
      <c r="O199">
        <v>9.2702599999996971E-4</v>
      </c>
      <c r="P199">
        <v>1.2091260000000048E-3</v>
      </c>
      <c r="Q199">
        <v>-2.1768299999999964E-3</v>
      </c>
      <c r="R199">
        <v>-9.1653400000004661E-4</v>
      </c>
      <c r="S199">
        <v>-1.8392679999999994E-3</v>
      </c>
      <c r="T199">
        <v>-3.0847380000000426E-3</v>
      </c>
      <c r="V199">
        <v>-8.2946779999999993</v>
      </c>
      <c r="W199">
        <v>114.70642100000001</v>
      </c>
      <c r="X199">
        <v>-8.3679199999999998</v>
      </c>
      <c r="Y199">
        <v>114.42718499999999</v>
      </c>
      <c r="Z199">
        <v>-4.9850459999999996</v>
      </c>
      <c r="AA199">
        <v>-8.3267209999999992</v>
      </c>
      <c r="AB199">
        <v>-8.2305910000000004</v>
      </c>
      <c r="AD199">
        <v>0.247192</v>
      </c>
      <c r="AE199">
        <v>114.733887</v>
      </c>
      <c r="AF199">
        <v>-8.3221439999999998</v>
      </c>
      <c r="AG199">
        <v>114.6698</v>
      </c>
      <c r="AH199">
        <v>-8.1436159999999997</v>
      </c>
      <c r="AI199">
        <v>-8.226013</v>
      </c>
      <c r="AJ199">
        <v>-8.1481929999999991</v>
      </c>
      <c r="AL199">
        <v>-0.10986299999999893</v>
      </c>
      <c r="AM199">
        <v>-2.288799999999469E-2</v>
      </c>
      <c r="AN199">
        <v>-0.30212400000000628</v>
      </c>
      <c r="AO199">
        <v>3.2730110000000012</v>
      </c>
      <c r="AP199">
        <v>2.7466000000000435E-2</v>
      </c>
      <c r="AQ199">
        <v>-6.8663999999998282E-2</v>
      </c>
      <c r="AR199">
        <v>0.13732899999999937</v>
      </c>
      <c r="AS199">
        <v>4.1199000000000652E-2</v>
      </c>
      <c r="AU199">
        <v>-6.4086999999998895E-2</v>
      </c>
      <c r="AV199">
        <v>4.577999999995086E-3</v>
      </c>
      <c r="AW199">
        <v>-5.9509000000005585E-2</v>
      </c>
      <c r="AX199">
        <v>0.11444100000000113</v>
      </c>
      <c r="AY199">
        <v>0.10986400000000174</v>
      </c>
      <c r="AZ199">
        <v>3.204400000000085E-2</v>
      </c>
      <c r="BA199">
        <v>0.17395100000000063</v>
      </c>
      <c r="BB199">
        <v>9.6130999999999744E-2</v>
      </c>
      <c r="BC199">
        <v>3.3828740000000002</v>
      </c>
      <c r="BD199">
        <v>122.79510499999999</v>
      </c>
      <c r="BE199">
        <v>0.17852800000000002</v>
      </c>
      <c r="BF199">
        <v>122.99194399999999</v>
      </c>
      <c r="BG199">
        <v>123.074341</v>
      </c>
      <c r="BH199">
        <v>123.05603099999999</v>
      </c>
      <c r="BI199">
        <v>122.96447800000001</v>
      </c>
      <c r="BJ199">
        <v>122.99194399999999</v>
      </c>
      <c r="BK199">
        <v>-123.097229</v>
      </c>
      <c r="BL199">
        <v>-123.051453</v>
      </c>
      <c r="BM199">
        <v>122.68524199999999</v>
      </c>
      <c r="BN199">
        <v>122.92785699999999</v>
      </c>
      <c r="BO199">
        <v>-3.662099999999846E-2</v>
      </c>
      <c r="BP199">
        <v>8.5052490000000009</v>
      </c>
    </row>
    <row r="200" spans="1:68">
      <c r="A200">
        <v>339.71875</v>
      </c>
      <c r="B200">
        <v>123.156738</v>
      </c>
      <c r="C200">
        <v>-5.3787229999999999</v>
      </c>
      <c r="D200">
        <v>117.60406500000001</v>
      </c>
      <c r="F200">
        <v>-7.7821900000001332E-3</v>
      </c>
      <c r="G200">
        <v>2.2858559999999833E-3</v>
      </c>
      <c r="H200">
        <v>4.3557828000000007E-2</v>
      </c>
      <c r="I200">
        <v>8.0812920000000038E-3</v>
      </c>
      <c r="J200">
        <v>7.3918000000000041E-4</v>
      </c>
      <c r="K200">
        <v>1.6961919999999631E-3</v>
      </c>
      <c r="L200">
        <v>9.7204600000000971E-4</v>
      </c>
      <c r="N200">
        <v>-4.3944379999999224E-3</v>
      </c>
      <c r="O200">
        <v>-1.4097400000002703E-4</v>
      </c>
      <c r="P200">
        <v>4.4135260000000053E-3</v>
      </c>
      <c r="Q200">
        <v>-1.3224299999999966E-3</v>
      </c>
      <c r="R200">
        <v>-6.1934000000052333E-5</v>
      </c>
      <c r="S200">
        <v>-1.1984679999999998E-3</v>
      </c>
      <c r="T200">
        <v>7.6046199999996178E-4</v>
      </c>
      <c r="V200">
        <v>-5.3558349999999999</v>
      </c>
      <c r="W200">
        <v>117.55371100000001</v>
      </c>
      <c r="X200">
        <v>-5.4519650000000004</v>
      </c>
      <c r="Y200">
        <v>117.370605</v>
      </c>
      <c r="Z200">
        <v>-2.9983520000000001</v>
      </c>
      <c r="AA200">
        <v>-5.3604130000000003</v>
      </c>
      <c r="AB200">
        <v>-5.2047730000000003</v>
      </c>
      <c r="AD200">
        <v>0.224304</v>
      </c>
      <c r="AE200">
        <v>117.562866</v>
      </c>
      <c r="AF200">
        <v>-5.4382320000000002</v>
      </c>
      <c r="AG200">
        <v>117.59491</v>
      </c>
      <c r="AH200">
        <v>-5.1635739999999997</v>
      </c>
      <c r="AI200">
        <v>-5.2459720000000001</v>
      </c>
      <c r="AJ200">
        <v>-5.1452640000000001</v>
      </c>
      <c r="AL200">
        <v>-7.3242000000000473E-2</v>
      </c>
      <c r="AM200">
        <v>-5.0353999999998678E-2</v>
      </c>
      <c r="AN200">
        <v>-0.23346000000000799</v>
      </c>
      <c r="AO200">
        <v>2.3803709999999998</v>
      </c>
      <c r="AP200">
        <v>0.1739499999999996</v>
      </c>
      <c r="AQ200">
        <v>1.8309999999999604E-2</v>
      </c>
      <c r="AR200">
        <v>0.24719200000000008</v>
      </c>
      <c r="AS200">
        <v>9.1552000000000078E-2</v>
      </c>
      <c r="AU200">
        <v>-5.9509000000000256E-2</v>
      </c>
      <c r="AV200">
        <v>-4.1199000000005981E-2</v>
      </c>
      <c r="AW200">
        <v>-9.1550000000069076E-3</v>
      </c>
      <c r="AX200">
        <v>0.21514900000000026</v>
      </c>
      <c r="AY200">
        <v>0.23345899999999986</v>
      </c>
      <c r="AZ200">
        <v>0.13275099999999984</v>
      </c>
      <c r="BA200">
        <v>0.29296800000000012</v>
      </c>
      <c r="BB200">
        <v>0.1922600000000001</v>
      </c>
      <c r="BC200">
        <v>2.4536130000000003</v>
      </c>
      <c r="BD200">
        <v>122.82257</v>
      </c>
      <c r="BE200">
        <v>0.27465800000000051</v>
      </c>
      <c r="BF200">
        <v>123.033142</v>
      </c>
      <c r="BG200">
        <v>123.00567600000001</v>
      </c>
      <c r="BH200">
        <v>123.001098</v>
      </c>
      <c r="BI200">
        <v>122.932434</v>
      </c>
      <c r="BJ200">
        <v>122.94158899999999</v>
      </c>
      <c r="BK200">
        <v>-123.05603000000001</v>
      </c>
      <c r="BL200">
        <v>-123.042297</v>
      </c>
      <c r="BM200">
        <v>122.74932799999999</v>
      </c>
      <c r="BN200">
        <v>122.97363299999999</v>
      </c>
      <c r="BO200">
        <v>2.2888000000000019E-2</v>
      </c>
      <c r="BP200">
        <v>5.603027</v>
      </c>
    </row>
    <row r="201" spans="1:68">
      <c r="A201">
        <v>341.453125</v>
      </c>
      <c r="B201">
        <v>123.028564</v>
      </c>
      <c r="C201">
        <v>-6.8252560000000004</v>
      </c>
      <c r="D201">
        <v>116.194153</v>
      </c>
      <c r="F201">
        <v>7.6141309999999796E-2</v>
      </c>
      <c r="G201">
        <v>1.4312559999999836E-3</v>
      </c>
      <c r="H201">
        <v>3.7149028000000008E-2</v>
      </c>
      <c r="I201">
        <v>2.3134920000000029E-3</v>
      </c>
      <c r="J201">
        <v>7.3918000000000041E-4</v>
      </c>
      <c r="K201">
        <v>-4.4000800000003614E-4</v>
      </c>
      <c r="L201">
        <v>1.8264460000000093E-3</v>
      </c>
      <c r="N201">
        <v>7.812562000000068E-3</v>
      </c>
      <c r="O201">
        <v>-7.8177400000002954E-4</v>
      </c>
      <c r="P201">
        <v>-1.3542739999999943E-3</v>
      </c>
      <c r="Q201">
        <v>-4.0629999999997055E-5</v>
      </c>
      <c r="R201">
        <v>1.5166599999996144E-4</v>
      </c>
      <c r="S201">
        <v>-1.4120679999999996E-3</v>
      </c>
      <c r="T201">
        <v>-9.3938000000037819E-5</v>
      </c>
      <c r="V201">
        <v>-6.8664550000000002</v>
      </c>
      <c r="W201">
        <v>116.18042</v>
      </c>
      <c r="X201">
        <v>-6.8939209999999997</v>
      </c>
      <c r="Y201">
        <v>115.837097</v>
      </c>
      <c r="Z201">
        <v>-4.5501709999999997</v>
      </c>
      <c r="AA201">
        <v>-6.8206790000000002</v>
      </c>
      <c r="AB201">
        <v>-6.7611689999999998</v>
      </c>
      <c r="AD201">
        <v>0.14190700000000001</v>
      </c>
      <c r="AE201">
        <v>116.20330800000001</v>
      </c>
      <c r="AF201">
        <v>-6.8710329999999997</v>
      </c>
      <c r="AG201">
        <v>116.052246</v>
      </c>
      <c r="AH201">
        <v>-6.7016600000000004</v>
      </c>
      <c r="AI201">
        <v>-6.7840579999999999</v>
      </c>
      <c r="AJ201">
        <v>-6.6970830000000001</v>
      </c>
      <c r="AL201">
        <v>-6.866499999999931E-2</v>
      </c>
      <c r="AM201">
        <v>-1.3733000000001994E-2</v>
      </c>
      <c r="AN201">
        <v>-0.35705600000000004</v>
      </c>
      <c r="AO201">
        <v>2.2750850000000007</v>
      </c>
      <c r="AP201">
        <v>6.4087000000000671E-2</v>
      </c>
      <c r="AQ201">
        <v>4.5770000000002753E-3</v>
      </c>
      <c r="AR201">
        <v>0.13275199999999998</v>
      </c>
      <c r="AS201">
        <v>7.3241999999999585E-2</v>
      </c>
      <c r="AU201">
        <v>-4.577699999999929E-2</v>
      </c>
      <c r="AV201">
        <v>9.1550000000069076E-3</v>
      </c>
      <c r="AW201">
        <v>-0.14190700000000334</v>
      </c>
      <c r="AX201">
        <v>0.12359600000000004</v>
      </c>
      <c r="AY201">
        <v>0.12817300000000031</v>
      </c>
      <c r="AZ201">
        <v>4.1198000000000512E-2</v>
      </c>
      <c r="BA201">
        <v>0.1739499999999996</v>
      </c>
      <c r="BB201">
        <v>8.6974999999999802E-2</v>
      </c>
      <c r="BC201">
        <v>2.34375</v>
      </c>
      <c r="BD201">
        <v>122.73101800000001</v>
      </c>
      <c r="BE201">
        <v>0.16937299999999933</v>
      </c>
      <c r="BF201">
        <v>122.92327899999999</v>
      </c>
      <c r="BG201">
        <v>123.074341</v>
      </c>
      <c r="BH201">
        <v>123.074341</v>
      </c>
      <c r="BI201">
        <v>123.00567599999999</v>
      </c>
      <c r="BJ201">
        <v>123.028564</v>
      </c>
      <c r="BK201">
        <v>-123.08807400000001</v>
      </c>
      <c r="BL201">
        <v>-123.065186</v>
      </c>
      <c r="BM201">
        <v>122.662353</v>
      </c>
      <c r="BN201">
        <v>122.87750199999999</v>
      </c>
      <c r="BO201">
        <v>-4.1198999999999764E-2</v>
      </c>
      <c r="BP201">
        <v>6.9671630000000002</v>
      </c>
    </row>
    <row r="202" spans="1:68">
      <c r="A202">
        <v>343.1875</v>
      </c>
      <c r="B202">
        <v>122.918701</v>
      </c>
      <c r="C202">
        <v>-55.393982000000001</v>
      </c>
      <c r="D202">
        <v>67.451476999999997</v>
      </c>
      <c r="F202">
        <v>-0.19088769000000017</v>
      </c>
      <c r="G202">
        <v>-4.9134400000001572E-4</v>
      </c>
      <c r="H202">
        <v>2.3049828000000005E-2</v>
      </c>
      <c r="I202">
        <v>1.6626292000000004E-2</v>
      </c>
      <c r="J202">
        <v>-1.610619999999996E-3</v>
      </c>
      <c r="K202">
        <v>1.0553919999999662E-3</v>
      </c>
      <c r="L202">
        <v>2.0400460000000063E-3</v>
      </c>
      <c r="N202">
        <v>-4.7119237999999973E-2</v>
      </c>
      <c r="O202">
        <v>2.8622599999997278E-4</v>
      </c>
      <c r="P202">
        <v>3.5452600000000501E-4</v>
      </c>
      <c r="Q202">
        <v>1.2411700000000026E-3</v>
      </c>
      <c r="R202">
        <v>-4.8913400000003546E-4</v>
      </c>
      <c r="S202">
        <v>-1.1984679999999998E-3</v>
      </c>
      <c r="T202">
        <v>2.4694619999999614E-3</v>
      </c>
      <c r="V202">
        <v>-0.14190700000000001</v>
      </c>
      <c r="W202">
        <v>0.60882599999999998</v>
      </c>
      <c r="X202">
        <v>-0.151062</v>
      </c>
      <c r="Y202">
        <v>0.238037</v>
      </c>
      <c r="Z202">
        <v>-8.6974999999999997E-2</v>
      </c>
      <c r="AA202">
        <v>-0.19226099999999999</v>
      </c>
      <c r="AB202">
        <v>-6.8665000000000004E-2</v>
      </c>
      <c r="AD202">
        <v>-0.34789999999999999</v>
      </c>
      <c r="AE202">
        <v>67.446899000000002</v>
      </c>
      <c r="AF202">
        <v>-55.458069000000002</v>
      </c>
      <c r="AG202">
        <v>67.410278000000005</v>
      </c>
      <c r="AH202">
        <v>-55.393982000000001</v>
      </c>
      <c r="AI202">
        <v>-55.499268000000001</v>
      </c>
      <c r="AJ202">
        <v>-55.247498</v>
      </c>
      <c r="AL202">
        <v>55.242919999999998</v>
      </c>
      <c r="AM202">
        <v>-66.842651000000004</v>
      </c>
      <c r="AN202">
        <v>-67.213439999999991</v>
      </c>
      <c r="AO202">
        <v>55.307006999999999</v>
      </c>
      <c r="AP202">
        <v>55.325316999999998</v>
      </c>
      <c r="AQ202">
        <v>55.201720999999999</v>
      </c>
      <c r="AR202">
        <v>8.2396999999999998E-2</v>
      </c>
      <c r="AS202">
        <v>-4.1198999999999986E-2</v>
      </c>
      <c r="AU202">
        <v>-6.4087000000000671E-2</v>
      </c>
      <c r="AV202">
        <v>-4.577999999995086E-3</v>
      </c>
      <c r="AW202">
        <v>-4.119899999999177E-2</v>
      </c>
      <c r="AX202">
        <v>0</v>
      </c>
      <c r="AY202">
        <v>0.14648400000000095</v>
      </c>
      <c r="AZ202">
        <v>-0.10528599999999955</v>
      </c>
      <c r="BA202">
        <v>0.21057100000000162</v>
      </c>
      <c r="BB202">
        <v>-4.1198999999998875E-2</v>
      </c>
      <c r="BC202">
        <v>6.4087000000000005E-2</v>
      </c>
      <c r="BD202">
        <v>0.38909899999999997</v>
      </c>
      <c r="BE202">
        <v>6.4087000000000671E-2</v>
      </c>
      <c r="BF202">
        <v>122.868347</v>
      </c>
      <c r="BG202">
        <v>0.75988800000000001</v>
      </c>
      <c r="BH202">
        <v>122.904968</v>
      </c>
      <c r="BI202">
        <v>56.002808000000002</v>
      </c>
      <c r="BJ202">
        <v>122.840881</v>
      </c>
      <c r="BK202">
        <v>-67.602538999999993</v>
      </c>
      <c r="BL202">
        <v>-122.90954600000001</v>
      </c>
      <c r="BM202">
        <v>55.632019</v>
      </c>
      <c r="BN202">
        <v>122.80426</v>
      </c>
      <c r="BO202">
        <v>55.252074999999998</v>
      </c>
      <c r="BP202">
        <v>55.046081999999998</v>
      </c>
    </row>
    <row r="203" spans="1:68">
      <c r="A203">
        <v>344.9375</v>
      </c>
      <c r="B203">
        <v>122.946167</v>
      </c>
      <c r="C203">
        <v>-55.567931999999999</v>
      </c>
      <c r="D203">
        <v>67.309569999999994</v>
      </c>
      <c r="F203">
        <v>-0.17562869000000014</v>
      </c>
      <c r="G203">
        <v>2.0720559999999832E-3</v>
      </c>
      <c r="H203">
        <v>2.0486428000000011E-2</v>
      </c>
      <c r="I203">
        <v>1.8121692000000002E-2</v>
      </c>
      <c r="J203">
        <v>3.9435800000000021E-3</v>
      </c>
      <c r="K203">
        <v>1.4825919999999714E-3</v>
      </c>
      <c r="L203">
        <v>-3.0867539999999915E-3</v>
      </c>
      <c r="N203">
        <v>-5.6274437999999982E-2</v>
      </c>
      <c r="O203">
        <v>2.849825999999972E-3</v>
      </c>
      <c r="P203">
        <v>-9.2707399999999442E-4</v>
      </c>
      <c r="Q203">
        <v>4.231770000000001E-3</v>
      </c>
      <c r="R203">
        <v>5.7886599999994463E-4</v>
      </c>
      <c r="S203">
        <v>-2.6938679999999994E-3</v>
      </c>
      <c r="T203">
        <v>1.8286619999999588E-3</v>
      </c>
      <c r="V203">
        <v>-0.169373</v>
      </c>
      <c r="W203">
        <v>0.36621100000000001</v>
      </c>
      <c r="X203">
        <v>-0.13275100000000001</v>
      </c>
      <c r="Y203">
        <v>1.3733E-2</v>
      </c>
      <c r="Z203">
        <v>-9.1552999999999995E-2</v>
      </c>
      <c r="AA203">
        <v>-0.21514900000000001</v>
      </c>
      <c r="AB203">
        <v>-7.782E-2</v>
      </c>
      <c r="AD203">
        <v>-0.21972700000000001</v>
      </c>
      <c r="AE203">
        <v>67.291259999999994</v>
      </c>
      <c r="AF203">
        <v>-55.609130999999998</v>
      </c>
      <c r="AG203">
        <v>67.254638999999997</v>
      </c>
      <c r="AH203">
        <v>-55.586243000000003</v>
      </c>
      <c r="AI203">
        <v>-55.696106</v>
      </c>
      <c r="AJ203">
        <v>-55.430602999999998</v>
      </c>
      <c r="AL203">
        <v>55.435181</v>
      </c>
      <c r="AM203">
        <v>-66.943358999999987</v>
      </c>
      <c r="AN203">
        <v>-67.295836999999992</v>
      </c>
      <c r="AO203">
        <v>55.476379000000001</v>
      </c>
      <c r="AP203">
        <v>55.490111999999996</v>
      </c>
      <c r="AQ203">
        <v>55.352783000000002</v>
      </c>
      <c r="AR203">
        <v>5.4931000000000008E-2</v>
      </c>
      <c r="AS203">
        <v>-8.2397999999999999E-2</v>
      </c>
      <c r="AU203">
        <v>-4.1198999999998875E-2</v>
      </c>
      <c r="AV203">
        <v>-1.8309999999999604E-2</v>
      </c>
      <c r="AW203">
        <v>-5.4930999999996288E-2</v>
      </c>
      <c r="AX203">
        <v>-1.8311000000004185E-2</v>
      </c>
      <c r="AY203">
        <v>0.13732900000000114</v>
      </c>
      <c r="AZ203">
        <v>-0.12817400000000134</v>
      </c>
      <c r="BA203">
        <v>0.17852800000000002</v>
      </c>
      <c r="BB203">
        <v>-8.6975000000002467E-2</v>
      </c>
      <c r="BC203">
        <v>4.1198000000000012E-2</v>
      </c>
      <c r="BD203">
        <v>0.146484</v>
      </c>
      <c r="BE203">
        <v>2.288799999999469E-2</v>
      </c>
      <c r="BF203">
        <v>122.86376999999999</v>
      </c>
      <c r="BG203">
        <v>0.49896200000000002</v>
      </c>
      <c r="BH203">
        <v>122.90039099999998</v>
      </c>
      <c r="BI203">
        <v>55.934142999999999</v>
      </c>
      <c r="BJ203">
        <v>122.85919199999999</v>
      </c>
      <c r="BK203">
        <v>-67.442320999999993</v>
      </c>
      <c r="BL203">
        <v>-122.918701</v>
      </c>
      <c r="BM203">
        <v>55.581665000000001</v>
      </c>
      <c r="BN203">
        <v>122.822571</v>
      </c>
      <c r="BO203">
        <v>55.398558999999999</v>
      </c>
      <c r="BP203">
        <v>55.348205</v>
      </c>
    </row>
    <row r="204" spans="1:68">
      <c r="A204">
        <v>346.671875</v>
      </c>
      <c r="B204">
        <v>123.02398700000001</v>
      </c>
      <c r="C204">
        <v>-55.210875999999999</v>
      </c>
      <c r="D204">
        <v>67.611694</v>
      </c>
      <c r="F204">
        <v>-0.20614619000000012</v>
      </c>
      <c r="G204">
        <v>-1.9867440000000181E-3</v>
      </c>
      <c r="H204">
        <v>1.899102800000001E-2</v>
      </c>
      <c r="I204">
        <v>1.7053492000000003E-2</v>
      </c>
      <c r="J204">
        <v>5.2558000000000325E-4</v>
      </c>
      <c r="K204">
        <v>-2.2640800000003347E-4</v>
      </c>
      <c r="L204">
        <v>1.3992460000000096E-3</v>
      </c>
      <c r="N204">
        <v>-4.7119237999999973E-2</v>
      </c>
      <c r="O204">
        <v>-1.4097400000002703E-4</v>
      </c>
      <c r="P204">
        <v>-7.1347399999999454E-4</v>
      </c>
      <c r="Q204">
        <v>-2.1768299999999964E-3</v>
      </c>
      <c r="R204">
        <v>-1.3437340000000298E-3</v>
      </c>
      <c r="S204">
        <v>-1.1984679999999998E-3</v>
      </c>
      <c r="T204">
        <v>-2.8711380000000395E-3</v>
      </c>
      <c r="V204">
        <v>-0.114441</v>
      </c>
      <c r="W204">
        <v>0.32043500000000003</v>
      </c>
      <c r="X204">
        <v>-0.14190700000000001</v>
      </c>
      <c r="Y204">
        <v>4.5775999999999997E-2</v>
      </c>
      <c r="Z204">
        <v>3.2043000000000002E-2</v>
      </c>
      <c r="AA204">
        <v>-0.109863</v>
      </c>
      <c r="AB204">
        <v>4.5779999999999996E-3</v>
      </c>
      <c r="AD204">
        <v>-4.5775999999999997E-2</v>
      </c>
      <c r="AE204">
        <v>67.620850000000004</v>
      </c>
      <c r="AF204">
        <v>-55.279541000000002</v>
      </c>
      <c r="AG204">
        <v>67.662047999999999</v>
      </c>
      <c r="AH204">
        <v>-55.187987999999997</v>
      </c>
      <c r="AI204">
        <v>-55.307006999999999</v>
      </c>
      <c r="AJ204">
        <v>-55.055236999999998</v>
      </c>
      <c r="AL204">
        <v>55.068968999999996</v>
      </c>
      <c r="AM204">
        <v>-67.291258999999997</v>
      </c>
      <c r="AN204">
        <v>-67.565917999999996</v>
      </c>
      <c r="AO204">
        <v>55.242919000000001</v>
      </c>
      <c r="AP204">
        <v>55.215454000000001</v>
      </c>
      <c r="AQ204">
        <v>55.101013000000002</v>
      </c>
      <c r="AR204">
        <v>0.146485</v>
      </c>
      <c r="AS204">
        <v>3.2044000000000003E-2</v>
      </c>
      <c r="AU204">
        <v>-6.8665000000002863E-2</v>
      </c>
      <c r="AV204">
        <v>9.1560000000043829E-3</v>
      </c>
      <c r="AW204">
        <v>5.0353999999998678E-2</v>
      </c>
      <c r="AX204">
        <v>2.2888000000001796E-2</v>
      </c>
      <c r="AY204">
        <v>0.15563900000000075</v>
      </c>
      <c r="AZ204">
        <v>-9.6130999999999744E-2</v>
      </c>
      <c r="BA204">
        <v>0.22430400000000361</v>
      </c>
      <c r="BB204">
        <v>-2.7465999999996882E-2</v>
      </c>
      <c r="BC204">
        <v>0.17394999999999999</v>
      </c>
      <c r="BD204">
        <v>0.18768299999999999</v>
      </c>
      <c r="BE204">
        <v>9.1553000000004658E-2</v>
      </c>
      <c r="BF204">
        <v>122.94158899999999</v>
      </c>
      <c r="BG204">
        <v>0.46234200000000003</v>
      </c>
      <c r="BH204">
        <v>122.90039100000001</v>
      </c>
      <c r="BI204">
        <v>55.531311000000002</v>
      </c>
      <c r="BJ204">
        <v>122.831726</v>
      </c>
      <c r="BK204">
        <v>-67.753601000000003</v>
      </c>
      <c r="BL204">
        <v>-122.89123499999999</v>
      </c>
      <c r="BM204">
        <v>55.256651999999995</v>
      </c>
      <c r="BN204">
        <v>122.872924</v>
      </c>
      <c r="BO204">
        <v>55.096435</v>
      </c>
      <c r="BP204">
        <v>55.165100000000002</v>
      </c>
    </row>
    <row r="205" spans="1:68">
      <c r="A205">
        <v>348.40625</v>
      </c>
      <c r="B205">
        <v>123.10180699999999</v>
      </c>
      <c r="C205">
        <v>-55.984496999999998</v>
      </c>
      <c r="D205">
        <v>66.796875</v>
      </c>
      <c r="F205">
        <v>-0.13748169000000021</v>
      </c>
      <c r="G205">
        <v>-1.1321440000000183E-3</v>
      </c>
      <c r="H205">
        <v>1.899102800000001E-2</v>
      </c>
      <c r="I205">
        <v>1.9617092000000003E-2</v>
      </c>
      <c r="J205">
        <v>-1.1541999999999941E-4</v>
      </c>
      <c r="K205">
        <v>1.0553919999999662E-3</v>
      </c>
      <c r="L205">
        <v>3.1082460000000089E-3</v>
      </c>
      <c r="N205">
        <v>4.760762000000085E-3</v>
      </c>
      <c r="O205">
        <v>-9.9557400000002683E-4</v>
      </c>
      <c r="P205">
        <v>7.8192600000000505E-4</v>
      </c>
      <c r="Q205">
        <v>4.4455699999999985E-3</v>
      </c>
      <c r="R205">
        <v>5.7886599999994463E-4</v>
      </c>
      <c r="S205">
        <v>-2.0528679999999994E-3</v>
      </c>
      <c r="T205">
        <v>2.4694619999999614E-3</v>
      </c>
      <c r="V205">
        <v>-0.114441</v>
      </c>
      <c r="W205">
        <v>0.164795</v>
      </c>
      <c r="X205">
        <v>-0.13275100000000001</v>
      </c>
      <c r="Y205">
        <v>-6.4087000000000005E-2</v>
      </c>
      <c r="Z205">
        <v>4.5775999999999997E-2</v>
      </c>
      <c r="AA205">
        <v>-7.782E-2</v>
      </c>
      <c r="AB205">
        <v>3.6621000000000001E-2</v>
      </c>
      <c r="AD205">
        <v>-5.0354000000000003E-2</v>
      </c>
      <c r="AE205">
        <v>66.778564000000003</v>
      </c>
      <c r="AF205">
        <v>-56.053162</v>
      </c>
      <c r="AG205">
        <v>66.902161000000007</v>
      </c>
      <c r="AH205">
        <v>-55.920409999999997</v>
      </c>
      <c r="AI205">
        <v>-56.025696000000003</v>
      </c>
      <c r="AJ205">
        <v>-55.751038000000001</v>
      </c>
      <c r="AL205">
        <v>55.851745999999999</v>
      </c>
      <c r="AM205">
        <v>-66.632080000000002</v>
      </c>
      <c r="AN205">
        <v>-66.860962000000001</v>
      </c>
      <c r="AO205">
        <v>56.030272999999994</v>
      </c>
      <c r="AP205">
        <v>56.021117999999994</v>
      </c>
      <c r="AQ205">
        <v>55.906676999999995</v>
      </c>
      <c r="AR205">
        <v>0.16937200000000002</v>
      </c>
      <c r="AS205">
        <v>5.4931000000000008E-2</v>
      </c>
      <c r="AU205">
        <v>-6.8665000000002863E-2</v>
      </c>
      <c r="AV205">
        <v>-1.831099999999708E-2</v>
      </c>
      <c r="AW205">
        <v>0.10528600000000665</v>
      </c>
      <c r="AX205">
        <v>6.4087000000000671E-2</v>
      </c>
      <c r="AY205">
        <v>0.23345899999999631</v>
      </c>
      <c r="AZ205">
        <v>-4.1199000000005981E-2</v>
      </c>
      <c r="BA205">
        <v>0.30212399999999917</v>
      </c>
      <c r="BB205">
        <v>2.7465999999996882E-2</v>
      </c>
      <c r="BC205">
        <v>0.17852699999999999</v>
      </c>
      <c r="BD205">
        <v>6.8664000000000003E-2</v>
      </c>
      <c r="BE205">
        <v>0.13275200000000353</v>
      </c>
      <c r="BF205">
        <v>122.95532300000001</v>
      </c>
      <c r="BG205">
        <v>0.29754599999999998</v>
      </c>
      <c r="BH205">
        <v>122.831726</v>
      </c>
      <c r="BI205">
        <v>56.149291999999996</v>
      </c>
      <c r="BJ205">
        <v>122.76306099999999</v>
      </c>
      <c r="BK205">
        <v>-66.929625999999999</v>
      </c>
      <c r="BL205">
        <v>-122.850037</v>
      </c>
      <c r="BM205">
        <v>55.920409999999997</v>
      </c>
      <c r="BN205">
        <v>122.88665800000001</v>
      </c>
      <c r="BO205">
        <v>55.870055999999998</v>
      </c>
      <c r="BP205">
        <v>55.934142999999999</v>
      </c>
    </row>
    <row r="206" spans="1:68">
      <c r="A206">
        <v>350.140625</v>
      </c>
      <c r="B206">
        <v>122.97821</v>
      </c>
      <c r="C206">
        <v>-56.520080999999998</v>
      </c>
      <c r="D206">
        <v>66.361999999999995</v>
      </c>
      <c r="F206">
        <v>-0.16036969000000012</v>
      </c>
      <c r="G206">
        <v>-2.4139440000000177E-3</v>
      </c>
      <c r="H206">
        <v>1.6641228000000008E-2</v>
      </c>
      <c r="I206">
        <v>1.5558092000000004E-2</v>
      </c>
      <c r="J206">
        <v>3.9435800000000021E-3</v>
      </c>
      <c r="K206">
        <v>-2.2640800000003347E-4</v>
      </c>
      <c r="L206">
        <v>-2.6595539999999863E-3</v>
      </c>
      <c r="N206">
        <v>2.307136200000004E-2</v>
      </c>
      <c r="O206">
        <v>1.7816259999999696E-3</v>
      </c>
      <c r="P206">
        <v>9.9552600000000482E-4</v>
      </c>
      <c r="Q206">
        <v>3.3773700000000019E-3</v>
      </c>
      <c r="R206">
        <v>1.2198659999999694E-3</v>
      </c>
      <c r="S206">
        <v>-2.907467999999999E-3</v>
      </c>
      <c r="T206">
        <v>4.8192619999999579E-3</v>
      </c>
      <c r="V206">
        <v>-0.17394999999999999</v>
      </c>
      <c r="W206">
        <v>0.302124</v>
      </c>
      <c r="X206">
        <v>-0.146484</v>
      </c>
      <c r="Y206">
        <v>-5.0354000000000003E-2</v>
      </c>
      <c r="Z206">
        <v>-3.6621000000000001E-2</v>
      </c>
      <c r="AA206">
        <v>-0.13732900000000001</v>
      </c>
      <c r="AB206">
        <v>-5.9508999999999999E-2</v>
      </c>
      <c r="AD206">
        <v>-6.8665000000000004E-2</v>
      </c>
      <c r="AE206">
        <v>66.371155000000002</v>
      </c>
      <c r="AF206">
        <v>-56.570435000000003</v>
      </c>
      <c r="AG206">
        <v>66.275024000000002</v>
      </c>
      <c r="AH206">
        <v>-56.515503000000002</v>
      </c>
      <c r="AI206">
        <v>-56.616211</v>
      </c>
      <c r="AJ206">
        <v>-56.396484000000001</v>
      </c>
      <c r="AL206">
        <v>56.373596999999997</v>
      </c>
      <c r="AM206">
        <v>-66.059875999999988</v>
      </c>
      <c r="AN206">
        <v>-66.412353999999993</v>
      </c>
      <c r="AO206">
        <v>56.483460000000001</v>
      </c>
      <c r="AP206">
        <v>56.460571999999999</v>
      </c>
      <c r="AQ206">
        <v>56.382751999999996</v>
      </c>
      <c r="AR206">
        <v>8.6974999999999997E-2</v>
      </c>
      <c r="AS206">
        <v>9.1549999999999965E-3</v>
      </c>
      <c r="AU206">
        <v>-5.0354000000005783E-2</v>
      </c>
      <c r="AV206">
        <v>9.1550000000069076E-3</v>
      </c>
      <c r="AW206">
        <v>-8.6975999999992837E-2</v>
      </c>
      <c r="AX206">
        <v>4.577999999995086E-3</v>
      </c>
      <c r="AY206">
        <v>0.12359699999999663</v>
      </c>
      <c r="AZ206">
        <v>-9.6130000000002269E-2</v>
      </c>
      <c r="BA206">
        <v>0.17395100000000241</v>
      </c>
      <c r="BB206">
        <v>-4.5775999999996486E-2</v>
      </c>
      <c r="BC206">
        <v>0.109863</v>
      </c>
      <c r="BD206">
        <v>9.6129999999999993E-2</v>
      </c>
      <c r="BE206">
        <v>5.4932000000000869E-2</v>
      </c>
      <c r="BF206">
        <v>122.84545900000001</v>
      </c>
      <c r="BG206">
        <v>0.44860800000000001</v>
      </c>
      <c r="BH206">
        <v>122.94159000000001</v>
      </c>
      <c r="BI206">
        <v>56.822204999999997</v>
      </c>
      <c r="BJ206">
        <v>122.89123599999999</v>
      </c>
      <c r="BK206">
        <v>-66.508483999999996</v>
      </c>
      <c r="BL206">
        <v>-122.932435</v>
      </c>
      <c r="BM206">
        <v>56.469726999999999</v>
      </c>
      <c r="BN206">
        <v>122.79510500000001</v>
      </c>
      <c r="BO206">
        <v>56.346131</v>
      </c>
      <c r="BP206">
        <v>56.451415999999995</v>
      </c>
    </row>
    <row r="207" spans="1:68">
      <c r="A207">
        <v>351.8125</v>
      </c>
      <c r="B207">
        <v>123.02398700000001</v>
      </c>
      <c r="C207">
        <v>-55.206299000000001</v>
      </c>
      <c r="D207">
        <v>67.657471000000001</v>
      </c>
      <c r="F207">
        <v>-0.11459369000000019</v>
      </c>
      <c r="G207">
        <v>-7.0494400000001842E-4</v>
      </c>
      <c r="H207">
        <v>2.0486428000000011E-2</v>
      </c>
      <c r="I207">
        <v>1.6626292000000004E-2</v>
      </c>
      <c r="J207">
        <v>-5.4261999999999919E-4</v>
      </c>
      <c r="K207">
        <v>-6.5360800000003878E-4</v>
      </c>
      <c r="L207">
        <v>3.3104600000000704E-4</v>
      </c>
      <c r="N207">
        <v>-1.3428379999999684E-3</v>
      </c>
      <c r="O207">
        <v>7.1342599999997254E-4</v>
      </c>
      <c r="P207">
        <v>1.2091260000000048E-3</v>
      </c>
      <c r="Q207">
        <v>-8.9502999999999664E-4</v>
      </c>
      <c r="R207">
        <v>1.6470659999999527E-3</v>
      </c>
      <c r="S207">
        <v>-2.2664679999999993E-3</v>
      </c>
      <c r="T207">
        <v>2.8966619999999609E-3</v>
      </c>
      <c r="V207">
        <v>-0.13732900000000001</v>
      </c>
      <c r="W207">
        <v>0.27923599999999998</v>
      </c>
      <c r="X207">
        <v>-0.13732900000000001</v>
      </c>
      <c r="Y207">
        <v>-5.9508999999999999E-2</v>
      </c>
      <c r="Z207">
        <v>-3.6621000000000001E-2</v>
      </c>
      <c r="AA207">
        <v>-0.13732900000000001</v>
      </c>
      <c r="AB207">
        <v>-4.1199E-2</v>
      </c>
      <c r="AD207">
        <v>-3.6621000000000001E-2</v>
      </c>
      <c r="AE207">
        <v>67.671204000000003</v>
      </c>
      <c r="AF207">
        <v>-55.242919999999998</v>
      </c>
      <c r="AG207">
        <v>67.611694</v>
      </c>
      <c r="AH207">
        <v>-55.187987999999997</v>
      </c>
      <c r="AI207">
        <v>-55.279541000000002</v>
      </c>
      <c r="AJ207">
        <v>-55.059814000000003</v>
      </c>
      <c r="AL207">
        <v>55.06897</v>
      </c>
      <c r="AM207">
        <v>-67.378235000000004</v>
      </c>
      <c r="AN207">
        <v>-67.716980000000007</v>
      </c>
      <c r="AO207">
        <v>55.169678000000005</v>
      </c>
      <c r="AP207">
        <v>55.165100000000002</v>
      </c>
      <c r="AQ207">
        <v>55.06897</v>
      </c>
      <c r="AR207">
        <v>9.6130000000000007E-2</v>
      </c>
      <c r="AS207">
        <v>0</v>
      </c>
      <c r="AU207">
        <v>-3.6620999999996684E-2</v>
      </c>
      <c r="AV207">
        <v>1.3733000000001994E-2</v>
      </c>
      <c r="AW207">
        <v>-4.5777000000001067E-2</v>
      </c>
      <c r="AX207">
        <v>1.8311000000004185E-2</v>
      </c>
      <c r="AY207">
        <v>0.14648499999999842</v>
      </c>
      <c r="AZ207">
        <v>-7.3242000000000473E-2</v>
      </c>
      <c r="BA207">
        <v>0.18310599999999511</v>
      </c>
      <c r="BB207">
        <v>-3.6621000000003789E-2</v>
      </c>
      <c r="BC207">
        <v>0.10070800000000001</v>
      </c>
      <c r="BD207">
        <v>7.782E-2</v>
      </c>
      <c r="BE207">
        <v>5.4932000000000869E-2</v>
      </c>
      <c r="BF207">
        <v>122.854614</v>
      </c>
      <c r="BG207">
        <v>0.41656499999999996</v>
      </c>
      <c r="BH207">
        <v>122.914124</v>
      </c>
      <c r="BI207">
        <v>55.485534999999999</v>
      </c>
      <c r="BJ207">
        <v>122.877503</v>
      </c>
      <c r="BK207">
        <v>-67.794799999999995</v>
      </c>
      <c r="BL207">
        <v>-122.900391</v>
      </c>
      <c r="BM207">
        <v>55.146790000000003</v>
      </c>
      <c r="BN207">
        <v>122.817993</v>
      </c>
      <c r="BO207">
        <v>55.06897</v>
      </c>
      <c r="BP207">
        <v>55.169678000000005</v>
      </c>
    </row>
    <row r="208" spans="1:68">
      <c r="A208">
        <v>353.546875</v>
      </c>
      <c r="B208">
        <v>123.10638400000001</v>
      </c>
      <c r="C208">
        <v>-54.620361000000003</v>
      </c>
      <c r="D208">
        <v>68.206787000000006</v>
      </c>
      <c r="F208">
        <v>-0.18325819000000021</v>
      </c>
      <c r="G208">
        <v>-2.6275440000000151E-3</v>
      </c>
      <c r="H208">
        <v>1.9204628000000001E-2</v>
      </c>
      <c r="I208">
        <v>1.4917292000000004E-2</v>
      </c>
      <c r="J208">
        <v>-1.3970199999999988E-3</v>
      </c>
      <c r="K208">
        <v>1.0553919999999662E-3</v>
      </c>
      <c r="L208">
        <v>3.3104600000000704E-4</v>
      </c>
      <c r="N208">
        <v>9.9365162000000049E-2</v>
      </c>
      <c r="O208">
        <v>7.2625999999970109E-5</v>
      </c>
      <c r="P208">
        <v>1.8499260000000046E-3</v>
      </c>
      <c r="Q208">
        <v>-6.8766299999999999E-3</v>
      </c>
      <c r="R208">
        <v>1.8606659999999664E-3</v>
      </c>
      <c r="S208">
        <v>-1.1984679999999998E-3</v>
      </c>
      <c r="T208">
        <v>2.4694619999999614E-3</v>
      </c>
      <c r="V208">
        <v>-0.12817400000000001</v>
      </c>
      <c r="W208">
        <v>0.17852799999999999</v>
      </c>
      <c r="X208">
        <v>-0.114441</v>
      </c>
      <c r="Y208">
        <v>-2.2887999999999999E-2</v>
      </c>
      <c r="Z208">
        <v>6.4087000000000005E-2</v>
      </c>
      <c r="AA208">
        <v>-6.8665000000000004E-2</v>
      </c>
      <c r="AB208">
        <v>5.0354000000000003E-2</v>
      </c>
      <c r="AD208">
        <v>-2.2887999999999999E-2</v>
      </c>
      <c r="AE208">
        <v>68.206787000000006</v>
      </c>
      <c r="AF208">
        <v>-54.679870999999999</v>
      </c>
      <c r="AG208">
        <v>68.266295999999997</v>
      </c>
      <c r="AH208">
        <v>-54.533386</v>
      </c>
      <c r="AI208">
        <v>-54.624938999999998</v>
      </c>
      <c r="AJ208">
        <v>-54.405211999999999</v>
      </c>
      <c r="AL208">
        <v>54.505920000000003</v>
      </c>
      <c r="AM208">
        <v>-68.028259000000006</v>
      </c>
      <c r="AN208">
        <v>-68.229675</v>
      </c>
      <c r="AO208">
        <v>54.684448000000003</v>
      </c>
      <c r="AP208">
        <v>54.670715000000001</v>
      </c>
      <c r="AQ208">
        <v>54.551696</v>
      </c>
      <c r="AR208">
        <v>0.164795</v>
      </c>
      <c r="AS208">
        <v>4.5775999999999997E-2</v>
      </c>
      <c r="AU208">
        <v>-5.9509999999995955E-2</v>
      </c>
      <c r="AV208">
        <v>0</v>
      </c>
      <c r="AW208">
        <v>5.9508999999991374E-2</v>
      </c>
      <c r="AX208">
        <v>8.6975000000002467E-2</v>
      </c>
      <c r="AY208">
        <v>0.21514900000000381</v>
      </c>
      <c r="AZ208">
        <v>-4.577999999995086E-3</v>
      </c>
      <c r="BA208">
        <v>0.27465899999999976</v>
      </c>
      <c r="BB208">
        <v>5.4932000000000869E-2</v>
      </c>
      <c r="BC208">
        <v>0.17852800000000002</v>
      </c>
      <c r="BD208">
        <v>9.1552999999999995E-2</v>
      </c>
      <c r="BE208">
        <v>0.14648499999999842</v>
      </c>
      <c r="BF208">
        <v>122.946167</v>
      </c>
      <c r="BG208">
        <v>0.29296899999999998</v>
      </c>
      <c r="BH208">
        <v>122.88665800000001</v>
      </c>
      <c r="BI208">
        <v>54.798889000000003</v>
      </c>
      <c r="BJ208">
        <v>122.82714800000001</v>
      </c>
      <c r="BK208">
        <v>-68.321228000000005</v>
      </c>
      <c r="BL208">
        <v>-122.88665800000001</v>
      </c>
      <c r="BM208">
        <v>54.597473000000001</v>
      </c>
      <c r="BN208">
        <v>122.886657</v>
      </c>
      <c r="BO208">
        <v>54.492187000000001</v>
      </c>
      <c r="BP208">
        <v>54.597473000000001</v>
      </c>
    </row>
    <row r="209" spans="1:68">
      <c r="A209">
        <v>355.21875</v>
      </c>
      <c r="B209">
        <v>123.12011699999999</v>
      </c>
      <c r="C209">
        <v>-52.986145</v>
      </c>
      <c r="D209">
        <v>69.827270999999996</v>
      </c>
      <c r="F209">
        <v>-0.18325819000000021</v>
      </c>
      <c r="G209">
        <v>-2.4139440000000177E-3</v>
      </c>
      <c r="H209">
        <v>1.9845628000000004E-2</v>
      </c>
      <c r="I209">
        <v>1.4490092000000005E-2</v>
      </c>
      <c r="J209">
        <v>5.2558000000000325E-4</v>
      </c>
      <c r="K209">
        <v>1.6961919999999631E-3</v>
      </c>
      <c r="L209">
        <v>1.6128460000000067E-3</v>
      </c>
      <c r="N209">
        <v>8.105476200000003E-2</v>
      </c>
      <c r="O209">
        <v>-1.8499740000000263E-3</v>
      </c>
      <c r="P209">
        <v>1.4092600000000511E-4</v>
      </c>
      <c r="Q209">
        <v>4.8727699999999985E-3</v>
      </c>
      <c r="R209">
        <v>-2.1981340000000404E-3</v>
      </c>
      <c r="S209">
        <v>-3.9754679999999985E-3</v>
      </c>
      <c r="T209">
        <v>-9.3938000000037819E-5</v>
      </c>
      <c r="V209">
        <v>-8.6974999999999997E-2</v>
      </c>
      <c r="W209">
        <v>0.123596</v>
      </c>
      <c r="X209">
        <v>-0.105286</v>
      </c>
      <c r="Y209">
        <v>-1.3733E-2</v>
      </c>
      <c r="Z209">
        <v>0.13732900000000001</v>
      </c>
      <c r="AA209">
        <v>0</v>
      </c>
      <c r="AB209">
        <v>0.10070800000000001</v>
      </c>
      <c r="AD209">
        <v>0.119019</v>
      </c>
      <c r="AE209">
        <v>69.813537999999994</v>
      </c>
      <c r="AF209">
        <v>-53.031920999999997</v>
      </c>
      <c r="AG209">
        <v>69.891356999999999</v>
      </c>
      <c r="AH209">
        <v>-52.885437000000003</v>
      </c>
      <c r="AI209">
        <v>-52.981566999999998</v>
      </c>
      <c r="AJ209">
        <v>-52.775573999999999</v>
      </c>
      <c r="AL209">
        <v>52.880859000000001</v>
      </c>
      <c r="AM209">
        <v>-69.70367499999999</v>
      </c>
      <c r="AN209">
        <v>-69.841003999999998</v>
      </c>
      <c r="AO209">
        <v>53.123474000000002</v>
      </c>
      <c r="AP209">
        <v>53.086852999999998</v>
      </c>
      <c r="AQ209">
        <v>52.986145</v>
      </c>
      <c r="AR209">
        <v>0.20599400000000001</v>
      </c>
      <c r="AS209">
        <v>0.105286</v>
      </c>
      <c r="AU209">
        <v>-4.5775999999996486E-2</v>
      </c>
      <c r="AV209">
        <v>-1.3733000000001994E-2</v>
      </c>
      <c r="AW209">
        <v>6.4086000000003196E-2</v>
      </c>
      <c r="AX209">
        <v>0.10070799999999736</v>
      </c>
      <c r="AY209">
        <v>0.21057100000000162</v>
      </c>
      <c r="AZ209">
        <v>4.5780000000021914E-3</v>
      </c>
      <c r="BA209">
        <v>0.2563469999999981</v>
      </c>
      <c r="BB209">
        <v>5.0353999999998678E-2</v>
      </c>
      <c r="BC209">
        <v>0.24261500000000003</v>
      </c>
      <c r="BD209">
        <v>9.1553000000000009E-2</v>
      </c>
      <c r="BE209">
        <v>0.14648399999999384</v>
      </c>
      <c r="BF209">
        <v>122.923278</v>
      </c>
      <c r="BG209">
        <v>0.228882</v>
      </c>
      <c r="BH209">
        <v>122.84545899999999</v>
      </c>
      <c r="BI209">
        <v>53.109741</v>
      </c>
      <c r="BJ209">
        <v>122.79968299999999</v>
      </c>
      <c r="BK209">
        <v>-69.932557000000003</v>
      </c>
      <c r="BL209">
        <v>-122.85919199999999</v>
      </c>
      <c r="BM209">
        <v>52.972411999999998</v>
      </c>
      <c r="BN209">
        <v>122.87750199999999</v>
      </c>
      <c r="BO209">
        <v>52.899169999999998</v>
      </c>
      <c r="BP209">
        <v>53.105164000000002</v>
      </c>
    </row>
    <row r="210" spans="1:68">
      <c r="A210">
        <v>356.953125</v>
      </c>
      <c r="B210">
        <v>123.065186</v>
      </c>
      <c r="C210">
        <v>-51.393127</v>
      </c>
      <c r="D210">
        <v>71.429443000000006</v>
      </c>
      <c r="F210">
        <v>-0.16799919000000019</v>
      </c>
      <c r="G210">
        <v>-2.4139440000000177E-3</v>
      </c>
      <c r="H210">
        <v>1.749562800000002E-2</v>
      </c>
      <c r="I210">
        <v>1.5558092000000004E-2</v>
      </c>
      <c r="J210">
        <v>-2.0380199999999959E-3</v>
      </c>
      <c r="K210">
        <v>1.4825919999999714E-3</v>
      </c>
      <c r="L210">
        <v>1.1856460000000068E-3</v>
      </c>
      <c r="N210">
        <v>5.6640562000000026E-2</v>
      </c>
      <c r="O210">
        <v>-3.131774000000026E-3</v>
      </c>
      <c r="P210">
        <v>1.4227260000000048E-3</v>
      </c>
      <c r="Q210">
        <v>-8.9502999999999664E-4</v>
      </c>
      <c r="R210">
        <v>1.0060659999999721E-3</v>
      </c>
      <c r="S210">
        <v>-3.548267999999999E-3</v>
      </c>
      <c r="T210">
        <v>1.196619999999593E-4</v>
      </c>
      <c r="V210">
        <v>-0.13275100000000001</v>
      </c>
      <c r="W210">
        <v>0.123596</v>
      </c>
      <c r="X210">
        <v>-0.13275100000000001</v>
      </c>
      <c r="Y210">
        <v>-8.2396999999999998E-2</v>
      </c>
      <c r="Z210">
        <v>4.5779999999999996E-3</v>
      </c>
      <c r="AA210">
        <v>-9.1552999999999995E-2</v>
      </c>
      <c r="AB210">
        <v>4.1199E-2</v>
      </c>
      <c r="AD210">
        <v>-3.2043000000000002E-2</v>
      </c>
      <c r="AE210">
        <v>71.424865999999994</v>
      </c>
      <c r="AF210">
        <v>-51.429749000000001</v>
      </c>
      <c r="AG210">
        <v>71.424865999999994</v>
      </c>
      <c r="AH210">
        <v>-51.397705000000002</v>
      </c>
      <c r="AI210">
        <v>-51.470947000000002</v>
      </c>
      <c r="AJ210">
        <v>-51.242064999999997</v>
      </c>
      <c r="AL210">
        <v>51.260376000000001</v>
      </c>
      <c r="AM210">
        <v>-71.305847</v>
      </c>
      <c r="AN210">
        <v>-71.511840000000007</v>
      </c>
      <c r="AO210">
        <v>51.397705000000002</v>
      </c>
      <c r="AP210">
        <v>51.434325999999999</v>
      </c>
      <c r="AQ210">
        <v>51.301574000000002</v>
      </c>
      <c r="AR210">
        <v>0.17394999999999999</v>
      </c>
      <c r="AS210">
        <v>4.1198000000000012E-2</v>
      </c>
      <c r="AU210">
        <v>-3.6622000000001265E-2</v>
      </c>
      <c r="AV210">
        <v>-4.5770000000118216E-3</v>
      </c>
      <c r="AW210">
        <v>-4.5770000000118216E-3</v>
      </c>
      <c r="AX210">
        <v>-4.5780000000021914E-3</v>
      </c>
      <c r="AY210">
        <v>0.15106200000000314</v>
      </c>
      <c r="AZ210">
        <v>-7.7820000000002665E-2</v>
      </c>
      <c r="BA210">
        <v>0.1876840000000044</v>
      </c>
      <c r="BB210">
        <v>-4.11980000000014E-2</v>
      </c>
      <c r="BC210">
        <v>0.13732900000000001</v>
      </c>
      <c r="BD210">
        <v>5.035400000000001E-2</v>
      </c>
      <c r="BE210">
        <v>3.2043999999999073E-2</v>
      </c>
      <c r="BF210">
        <v>122.854615</v>
      </c>
      <c r="BG210">
        <v>0.25634699999999999</v>
      </c>
      <c r="BH210">
        <v>122.854615</v>
      </c>
      <c r="BI210">
        <v>51.516722999999999</v>
      </c>
      <c r="BJ210">
        <v>122.817993</v>
      </c>
      <c r="BK210">
        <v>-71.562194000000005</v>
      </c>
      <c r="BL210">
        <v>-122.85919200000001</v>
      </c>
      <c r="BM210">
        <v>51.31073</v>
      </c>
      <c r="BN210">
        <v>122.817993</v>
      </c>
      <c r="BO210">
        <v>51.260376000000001</v>
      </c>
      <c r="BP210">
        <v>51.361083999999998</v>
      </c>
    </row>
    <row r="211" spans="1:68">
      <c r="A211">
        <v>358.6875</v>
      </c>
      <c r="B211">
        <v>123.10638400000001</v>
      </c>
      <c r="C211">
        <v>-48.454284999999999</v>
      </c>
      <c r="D211">
        <v>74.349975999999998</v>
      </c>
      <c r="F211">
        <v>-0.19851669000000016</v>
      </c>
      <c r="G211">
        <v>-2.7774400000001866E-4</v>
      </c>
      <c r="H211">
        <v>1.9845628000000004E-2</v>
      </c>
      <c r="I211">
        <v>1.6199092000000005E-2</v>
      </c>
      <c r="J211">
        <v>1.5935800000000055E-3</v>
      </c>
      <c r="K211">
        <v>6.2799199999996613E-4</v>
      </c>
      <c r="L211">
        <v>1.1856460000000068E-3</v>
      </c>
      <c r="N211">
        <v>-3.4912037999999958E-2</v>
      </c>
      <c r="O211">
        <v>-7.8177400000002954E-4</v>
      </c>
      <c r="P211">
        <v>5.6832600000000506E-4</v>
      </c>
      <c r="Q211">
        <v>-1.7496299999999964E-3</v>
      </c>
      <c r="R211">
        <v>-7.0273400000004922E-4</v>
      </c>
      <c r="S211">
        <v>-1.4120679999999996E-3</v>
      </c>
      <c r="T211">
        <v>1.4014619999999588E-3</v>
      </c>
      <c r="V211">
        <v>-9.6129999999999993E-2</v>
      </c>
      <c r="W211">
        <v>0.13732900000000001</v>
      </c>
      <c r="X211">
        <v>-0.105286</v>
      </c>
      <c r="Y211">
        <v>-6.8665000000000004E-2</v>
      </c>
      <c r="Z211">
        <v>3.6621000000000001E-2</v>
      </c>
      <c r="AA211">
        <v>-9.6129999999999993E-2</v>
      </c>
      <c r="AB211">
        <v>4.1199E-2</v>
      </c>
      <c r="AD211">
        <v>0.13275100000000001</v>
      </c>
      <c r="AE211">
        <v>74.349975999999998</v>
      </c>
      <c r="AF211">
        <v>-48.504638999999997</v>
      </c>
      <c r="AG211">
        <v>74.432372999999998</v>
      </c>
      <c r="AH211">
        <v>-48.435974000000002</v>
      </c>
      <c r="AI211">
        <v>-48.545836999999999</v>
      </c>
      <c r="AJ211">
        <v>-48.289490000000001</v>
      </c>
      <c r="AL211">
        <v>48.348998999999999</v>
      </c>
      <c r="AM211">
        <v>-74.212647000000004</v>
      </c>
      <c r="AN211">
        <v>-74.418640999999994</v>
      </c>
      <c r="AO211">
        <v>48.490905999999995</v>
      </c>
      <c r="AP211">
        <v>48.495483999999998</v>
      </c>
      <c r="AQ211">
        <v>48.358154999999996</v>
      </c>
      <c r="AR211">
        <v>0.146485</v>
      </c>
      <c r="AS211">
        <v>9.1560000000000114E-3</v>
      </c>
      <c r="AU211">
        <v>-5.0353999999998678E-2</v>
      </c>
      <c r="AV211">
        <v>0</v>
      </c>
      <c r="AW211">
        <v>8.2397000000000276E-2</v>
      </c>
      <c r="AX211">
        <v>1.831099999999708E-2</v>
      </c>
      <c r="AY211">
        <v>0.16479499999999803</v>
      </c>
      <c r="AZ211">
        <v>-9.1552000000000078E-2</v>
      </c>
      <c r="BA211">
        <v>0.2151489999999967</v>
      </c>
      <c r="BB211">
        <v>-4.11980000000014E-2</v>
      </c>
      <c r="BC211">
        <v>0.14190700000000001</v>
      </c>
      <c r="BD211">
        <v>3.6621000000000001E-2</v>
      </c>
      <c r="BE211">
        <v>6.8664999999995757E-2</v>
      </c>
      <c r="BF211">
        <v>122.937012</v>
      </c>
      <c r="BG211">
        <v>0.24261500000000003</v>
      </c>
      <c r="BH211">
        <v>122.854615</v>
      </c>
      <c r="BI211">
        <v>48.591614</v>
      </c>
      <c r="BJ211">
        <v>122.804261</v>
      </c>
      <c r="BK211">
        <v>-74.455262000000005</v>
      </c>
      <c r="BL211">
        <v>-122.854615</v>
      </c>
      <c r="BM211">
        <v>48.385619999999996</v>
      </c>
      <c r="BN211">
        <v>122.886658</v>
      </c>
      <c r="BO211">
        <v>48.358154999999996</v>
      </c>
      <c r="BP211">
        <v>48.587035999999998</v>
      </c>
    </row>
    <row r="212" spans="1:68">
      <c r="A212">
        <v>360.359375</v>
      </c>
      <c r="B212">
        <v>122.97821</v>
      </c>
      <c r="C212">
        <v>-47.923279000000001</v>
      </c>
      <c r="D212">
        <v>74.995422000000005</v>
      </c>
      <c r="F212">
        <v>-0.19851669000000016</v>
      </c>
      <c r="G212">
        <v>3.6325599999998401E-4</v>
      </c>
      <c r="H212">
        <v>2.0700028000000016E-2</v>
      </c>
      <c r="I212">
        <v>1.9617092000000003E-2</v>
      </c>
      <c r="J212">
        <v>9.5278000000000311E-4</v>
      </c>
      <c r="K212">
        <v>1.2689919999999688E-3</v>
      </c>
      <c r="L212">
        <v>1.1856460000000068E-3</v>
      </c>
      <c r="N212">
        <v>-6.5429637999999901E-2</v>
      </c>
      <c r="O212">
        <v>7.1342599999997254E-4</v>
      </c>
      <c r="P212">
        <v>1.4092600000000511E-4</v>
      </c>
      <c r="Q212">
        <v>6.3681700000000011E-3</v>
      </c>
      <c r="R212">
        <v>-1.3437340000000298E-3</v>
      </c>
      <c r="S212">
        <v>-2.6938679999999994E-3</v>
      </c>
      <c r="T212">
        <v>-2.6575380000000426E-3</v>
      </c>
      <c r="V212">
        <v>-0.164795</v>
      </c>
      <c r="W212">
        <v>0.151062</v>
      </c>
      <c r="X212">
        <v>-0.13732900000000001</v>
      </c>
      <c r="Y212">
        <v>-0.146484</v>
      </c>
      <c r="Z212">
        <v>-8.6974999999999997E-2</v>
      </c>
      <c r="AA212">
        <v>-0.19683800000000001</v>
      </c>
      <c r="AB212">
        <v>-5.4932000000000002E-2</v>
      </c>
      <c r="AD212">
        <v>-4.1199E-2</v>
      </c>
      <c r="AE212">
        <v>74.972533999999996</v>
      </c>
      <c r="AF212">
        <v>-47.946167000000003</v>
      </c>
      <c r="AG212">
        <v>74.913025000000005</v>
      </c>
      <c r="AH212">
        <v>-47.996521000000001</v>
      </c>
      <c r="AI212">
        <v>-48.097228999999999</v>
      </c>
      <c r="AJ212">
        <v>-47.840881000000003</v>
      </c>
      <c r="AL212">
        <v>47.78595</v>
      </c>
      <c r="AM212">
        <v>-74.844360000000009</v>
      </c>
      <c r="AN212">
        <v>-75.141906000000006</v>
      </c>
      <c r="AO212">
        <v>47.836303999999998</v>
      </c>
      <c r="AP212">
        <v>47.868347</v>
      </c>
      <c r="AQ212">
        <v>47.726441000000001</v>
      </c>
      <c r="AR212">
        <v>8.2396999999999998E-2</v>
      </c>
      <c r="AS212">
        <v>-5.9509000000000006E-2</v>
      </c>
      <c r="AU212">
        <v>-2.2888000000001796E-2</v>
      </c>
      <c r="AV212">
        <v>-2.2888000000008901E-2</v>
      </c>
      <c r="AW212">
        <v>-8.2397000000000276E-2</v>
      </c>
      <c r="AX212">
        <v>-7.3242000000000473E-2</v>
      </c>
      <c r="AY212">
        <v>8.2397999999997751E-2</v>
      </c>
      <c r="AZ212">
        <v>-0.17394999999999783</v>
      </c>
      <c r="BA212">
        <v>0.10528599999999955</v>
      </c>
      <c r="BB212">
        <v>-0.15106199999999603</v>
      </c>
      <c r="BC212">
        <v>5.035400000000001E-2</v>
      </c>
      <c r="BD212">
        <v>-9.1549999999999965E-3</v>
      </c>
      <c r="BE212">
        <v>-5.0353999999998678E-2</v>
      </c>
      <c r="BF212">
        <v>122.85919200000001</v>
      </c>
      <c r="BG212">
        <v>0.28839100000000001</v>
      </c>
      <c r="BH212">
        <v>122.918701</v>
      </c>
      <c r="BI212">
        <v>48.074341000000004</v>
      </c>
      <c r="BJ212">
        <v>122.895813</v>
      </c>
      <c r="BK212">
        <v>-75.132750999999999</v>
      </c>
      <c r="BL212">
        <v>-122.94158900000001</v>
      </c>
      <c r="BM212">
        <v>47.776795</v>
      </c>
      <c r="BN212">
        <v>122.83630400000001</v>
      </c>
      <c r="BO212">
        <v>47.758484000000003</v>
      </c>
      <c r="BP212">
        <v>47.882080000000002</v>
      </c>
    </row>
    <row r="213" spans="1:68">
      <c r="A213">
        <v>362.09375</v>
      </c>
      <c r="B213">
        <v>122.996521</v>
      </c>
      <c r="C213">
        <v>-44.737243999999997</v>
      </c>
      <c r="D213">
        <v>78.144835999999998</v>
      </c>
      <c r="F213">
        <v>-0.17562869000000014</v>
      </c>
      <c r="G213">
        <v>-1.5595440000000182E-3</v>
      </c>
      <c r="H213">
        <v>1.9204628000000001E-2</v>
      </c>
      <c r="I213">
        <v>1.7267092000000005E-2</v>
      </c>
      <c r="J213">
        <v>-4.601419999999995E-3</v>
      </c>
      <c r="K213">
        <v>-1.0810080000000389E-3</v>
      </c>
      <c r="L213">
        <v>1.1856460000000068E-3</v>
      </c>
      <c r="N213">
        <v>-5.3222637999999912E-2</v>
      </c>
      <c r="O213">
        <v>7.1342599999997254E-4</v>
      </c>
      <c r="P213">
        <v>2.2773260000000044E-3</v>
      </c>
      <c r="Q213">
        <v>1.4547699999999998E-3</v>
      </c>
      <c r="R213">
        <v>-6.1934000000052333E-5</v>
      </c>
      <c r="S213">
        <v>-2.0528679999999994E-3</v>
      </c>
      <c r="T213">
        <v>-5.2113800000003761E-4</v>
      </c>
      <c r="V213">
        <v>-0.114441</v>
      </c>
      <c r="W213">
        <v>0.146484</v>
      </c>
      <c r="X213">
        <v>-0.14190700000000001</v>
      </c>
      <c r="Y213">
        <v>-0.10070800000000001</v>
      </c>
      <c r="Z213">
        <v>1.3733E-2</v>
      </c>
      <c r="AA213">
        <v>-0.14190700000000001</v>
      </c>
      <c r="AB213">
        <v>-1.8311000000000001E-2</v>
      </c>
      <c r="AD213">
        <v>0.114441</v>
      </c>
      <c r="AE213">
        <v>78.181458000000006</v>
      </c>
      <c r="AF213">
        <v>-44.764709000000003</v>
      </c>
      <c r="AG213">
        <v>78.112792999999996</v>
      </c>
      <c r="AH213">
        <v>-44.764709000000003</v>
      </c>
      <c r="AI213">
        <v>-44.897461</v>
      </c>
      <c r="AJ213">
        <v>-44.645690999999999</v>
      </c>
      <c r="AL213">
        <v>44.595336999999994</v>
      </c>
      <c r="AM213">
        <v>-77.998351999999997</v>
      </c>
      <c r="AN213">
        <v>-78.245543999999995</v>
      </c>
      <c r="AO213">
        <v>44.750976999999999</v>
      </c>
      <c r="AP213">
        <v>44.718933</v>
      </c>
      <c r="AQ213">
        <v>44.595336999999994</v>
      </c>
      <c r="AR213">
        <v>0.12359600000000001</v>
      </c>
      <c r="AS213">
        <v>0</v>
      </c>
      <c r="AU213">
        <v>-2.7465000000006512E-2</v>
      </c>
      <c r="AV213">
        <v>3.662200000000837E-2</v>
      </c>
      <c r="AW213">
        <v>-3.2043000000001598E-2</v>
      </c>
      <c r="AX213">
        <v>-2.7465000000006512E-2</v>
      </c>
      <c r="AY213">
        <v>9.1552999999997553E-2</v>
      </c>
      <c r="AZ213">
        <v>-0.16021700000000294</v>
      </c>
      <c r="BA213">
        <v>0.11901800000000406</v>
      </c>
      <c r="BB213">
        <v>-0.13275199999999643</v>
      </c>
      <c r="BC213">
        <v>0.15564</v>
      </c>
      <c r="BD213">
        <v>4.1199E-2</v>
      </c>
      <c r="BE213">
        <v>0</v>
      </c>
      <c r="BF213">
        <v>122.87750199999999</v>
      </c>
      <c r="BG213">
        <v>0.28839100000000001</v>
      </c>
      <c r="BH213">
        <v>122.946167</v>
      </c>
      <c r="BI213">
        <v>44.883727999999998</v>
      </c>
      <c r="BJ213">
        <v>122.918702</v>
      </c>
      <c r="BK213">
        <v>-78.286743000000001</v>
      </c>
      <c r="BL213">
        <v>-122.90954500000001</v>
      </c>
      <c r="BM213">
        <v>44.636536</v>
      </c>
      <c r="BN213">
        <v>122.85003699999999</v>
      </c>
      <c r="BO213">
        <v>44.622802999999998</v>
      </c>
      <c r="BP213">
        <v>44.851684999999996</v>
      </c>
    </row>
    <row r="214" spans="1:68">
      <c r="A214">
        <v>363.828125</v>
      </c>
      <c r="B214">
        <v>123.074341</v>
      </c>
      <c r="C214">
        <v>-39.450073000000003</v>
      </c>
      <c r="D214">
        <v>83.441162000000006</v>
      </c>
      <c r="F214">
        <v>-0.15274069000000012</v>
      </c>
      <c r="G214">
        <v>-2.4139440000000177E-3</v>
      </c>
      <c r="H214">
        <v>1.9845628000000004E-2</v>
      </c>
      <c r="I214">
        <v>1.4276492000000002E-2</v>
      </c>
      <c r="J214">
        <v>7.3918000000000041E-4</v>
      </c>
      <c r="K214">
        <v>2.1233919999999683E-3</v>
      </c>
      <c r="L214">
        <v>1.6128460000000067E-3</v>
      </c>
      <c r="N214">
        <v>4.4433562000000038E-2</v>
      </c>
      <c r="O214">
        <v>-1.4227740000000266E-3</v>
      </c>
      <c r="P214">
        <v>1.8499260000000046E-3</v>
      </c>
      <c r="Q214">
        <v>1.0275699999999998E-3</v>
      </c>
      <c r="R214">
        <v>-9.1653400000004661E-4</v>
      </c>
      <c r="S214">
        <v>-1.1984679999999998E-3</v>
      </c>
      <c r="T214">
        <v>-2.8711380000000395E-3</v>
      </c>
      <c r="V214">
        <v>-8.6974999999999997E-2</v>
      </c>
      <c r="W214">
        <v>0.109863</v>
      </c>
      <c r="X214">
        <v>-0.123596</v>
      </c>
      <c r="Y214">
        <v>-3.2043000000000002E-2</v>
      </c>
      <c r="Z214">
        <v>0.114441</v>
      </c>
      <c r="AA214">
        <v>-3.2043000000000002E-2</v>
      </c>
      <c r="AB214">
        <v>6.8665000000000004E-2</v>
      </c>
      <c r="AD214">
        <v>1.4099120000000001</v>
      </c>
      <c r="AE214">
        <v>83.253478999999999</v>
      </c>
      <c r="AF214">
        <v>-39.587401999999997</v>
      </c>
      <c r="AG214">
        <v>83.399963</v>
      </c>
      <c r="AH214">
        <v>-39.459229000000001</v>
      </c>
      <c r="AI214">
        <v>-39.578246999999998</v>
      </c>
      <c r="AJ214">
        <v>-39.344788000000001</v>
      </c>
      <c r="AL214">
        <v>39.326477000000004</v>
      </c>
      <c r="AM214">
        <v>-83.331299000000001</v>
      </c>
      <c r="AN214">
        <v>-83.473205000000007</v>
      </c>
      <c r="AO214">
        <v>39.564514000000003</v>
      </c>
      <c r="AP214">
        <v>39.518738000000006</v>
      </c>
      <c r="AQ214">
        <v>39.418030000000002</v>
      </c>
      <c r="AR214">
        <v>0.19226100000000002</v>
      </c>
      <c r="AS214">
        <v>9.1552999999999995E-2</v>
      </c>
      <c r="AU214">
        <v>-0.13732899999999404</v>
      </c>
      <c r="AV214">
        <v>-0.18768300000000693</v>
      </c>
      <c r="AW214">
        <v>-4.1199000000005981E-2</v>
      </c>
      <c r="AX214">
        <v>-9.1559999999972774E-3</v>
      </c>
      <c r="AY214">
        <v>0.10528500000000207</v>
      </c>
      <c r="AZ214">
        <v>-0.12817399999999424</v>
      </c>
      <c r="BA214">
        <v>0.24261399999999611</v>
      </c>
      <c r="BB214">
        <v>9.1549999999998022E-3</v>
      </c>
      <c r="BC214">
        <v>0.238037</v>
      </c>
      <c r="BD214">
        <v>9.1552999999999995E-2</v>
      </c>
      <c r="BE214">
        <v>0.12817299999999676</v>
      </c>
      <c r="BF214">
        <v>122.987365</v>
      </c>
      <c r="BG214">
        <v>0.233459</v>
      </c>
      <c r="BH214">
        <v>122.840881</v>
      </c>
      <c r="BI214">
        <v>39.559936</v>
      </c>
      <c r="BJ214">
        <v>122.703552</v>
      </c>
      <c r="BK214">
        <v>-83.564758000000012</v>
      </c>
      <c r="BL214">
        <v>-123.028564</v>
      </c>
      <c r="BM214">
        <v>39.418030000000002</v>
      </c>
      <c r="BN214">
        <v>122.850036</v>
      </c>
      <c r="BO214">
        <v>39.363098000000001</v>
      </c>
      <c r="BP214">
        <v>40.859985000000002</v>
      </c>
    </row>
    <row r="215" spans="1:68">
      <c r="A215">
        <v>365.578125</v>
      </c>
      <c r="B215">
        <v>123.110962</v>
      </c>
      <c r="C215">
        <v>-37.838745000000003</v>
      </c>
      <c r="D215">
        <v>85.006714000000002</v>
      </c>
      <c r="F215">
        <v>-0.14511119000000017</v>
      </c>
      <c r="G215">
        <v>-3.4821440000000147E-3</v>
      </c>
      <c r="H215">
        <v>1.877742800000002E-2</v>
      </c>
      <c r="I215">
        <v>1.3208292000000005E-2</v>
      </c>
      <c r="J215">
        <v>9.8180000000003265E-5</v>
      </c>
      <c r="K215">
        <v>4.1439199999996343E-4</v>
      </c>
      <c r="L215">
        <v>7.5844600000000702E-4</v>
      </c>
      <c r="N215">
        <v>6.8847562000000015E-2</v>
      </c>
      <c r="O215">
        <v>7.2625999999970109E-5</v>
      </c>
      <c r="P215">
        <v>1.4092600000000511E-4</v>
      </c>
      <c r="Q215">
        <v>-1.963229999999999E-3</v>
      </c>
      <c r="R215">
        <v>1.5166599999996144E-4</v>
      </c>
      <c r="S215">
        <v>-3.7618679999999989E-3</v>
      </c>
      <c r="T215">
        <v>-2.6575380000000426E-3</v>
      </c>
      <c r="V215">
        <v>-0.13732900000000001</v>
      </c>
      <c r="W215">
        <v>0.14190700000000001</v>
      </c>
      <c r="X215">
        <v>-0.114441</v>
      </c>
      <c r="Y215">
        <v>-6.4087000000000005E-2</v>
      </c>
      <c r="Z215">
        <v>7.3242000000000002E-2</v>
      </c>
      <c r="AA215">
        <v>-5.0354000000000003E-2</v>
      </c>
      <c r="AB215">
        <v>7.3242000000000002E-2</v>
      </c>
      <c r="AD215">
        <v>0.27008100000000002</v>
      </c>
      <c r="AE215">
        <v>84.928894</v>
      </c>
      <c r="AF215">
        <v>-37.971496999999999</v>
      </c>
      <c r="AG215">
        <v>85.029601999999997</v>
      </c>
      <c r="AH215">
        <v>-37.838745000000003</v>
      </c>
      <c r="AI215">
        <v>-37.907409999999999</v>
      </c>
      <c r="AJ215">
        <v>-37.715148999999997</v>
      </c>
      <c r="AL215">
        <v>37.724304000000004</v>
      </c>
      <c r="AM215">
        <v>-84.864806999999999</v>
      </c>
      <c r="AN215">
        <v>-85.070801000000003</v>
      </c>
      <c r="AO215">
        <v>37.911987000000003</v>
      </c>
      <c r="AP215">
        <v>37.911987000000003</v>
      </c>
      <c r="AQ215">
        <v>37.788391000000004</v>
      </c>
      <c r="AR215">
        <v>0.18768299999999999</v>
      </c>
      <c r="AS215">
        <v>6.4087000000000005E-2</v>
      </c>
      <c r="AU215">
        <v>-0.13275199999999643</v>
      </c>
      <c r="AV215">
        <v>-7.7820000000002665E-2</v>
      </c>
      <c r="AW215">
        <v>2.288799999999469E-2</v>
      </c>
      <c r="AX215">
        <v>0</v>
      </c>
      <c r="AY215">
        <v>0.12359600000000626</v>
      </c>
      <c r="AZ215">
        <v>-6.8664999999995757E-2</v>
      </c>
      <c r="BA215">
        <v>0.25634800000000268</v>
      </c>
      <c r="BB215">
        <v>6.4087000000000671E-2</v>
      </c>
      <c r="BC215">
        <v>0.18768299999999999</v>
      </c>
      <c r="BD215">
        <v>5.0353999999999996E-2</v>
      </c>
      <c r="BE215">
        <v>0.13275199999999643</v>
      </c>
      <c r="BF215">
        <v>123.001099</v>
      </c>
      <c r="BG215">
        <v>0.25634800000000002</v>
      </c>
      <c r="BH215">
        <v>122.900391</v>
      </c>
      <c r="BI215">
        <v>37.980652000000006</v>
      </c>
      <c r="BJ215">
        <v>122.767639</v>
      </c>
      <c r="BK215">
        <v>-85.121155000000002</v>
      </c>
      <c r="BL215">
        <v>-122.978211</v>
      </c>
      <c r="BM215">
        <v>37.774658000000002</v>
      </c>
      <c r="BN215">
        <v>122.868347</v>
      </c>
      <c r="BO215">
        <v>37.701416000000002</v>
      </c>
      <c r="BP215">
        <v>38.108826000000001</v>
      </c>
    </row>
    <row r="216" spans="1:68">
      <c r="A216">
        <v>367.25</v>
      </c>
      <c r="B216">
        <v>123.060608</v>
      </c>
      <c r="C216">
        <v>-36.813353999999997</v>
      </c>
      <c r="D216">
        <v>86.022948999999997</v>
      </c>
      <c r="F216">
        <v>-0.12985219000000014</v>
      </c>
      <c r="G216">
        <v>-1.7731440000000153E-3</v>
      </c>
      <c r="H216">
        <v>1.9204628000000001E-2</v>
      </c>
      <c r="I216">
        <v>1.3208292000000005E-2</v>
      </c>
      <c r="J216">
        <v>-3.7470199999999954E-3</v>
      </c>
      <c r="K216">
        <v>6.2799199999996613E-4</v>
      </c>
      <c r="L216">
        <v>5.4464600000000973E-4</v>
      </c>
      <c r="N216">
        <v>4.7485362000000017E-2</v>
      </c>
      <c r="O216">
        <v>7.1342599999997254E-4</v>
      </c>
      <c r="P216">
        <v>3.5452600000000501E-4</v>
      </c>
      <c r="Q216">
        <v>-5.1676300000000012E-3</v>
      </c>
      <c r="R216">
        <v>-2.8391340000000209E-3</v>
      </c>
      <c r="S216">
        <v>-3.334667999999999E-3</v>
      </c>
      <c r="T216">
        <v>-3.0847380000000426E-3</v>
      </c>
      <c r="V216">
        <v>-0.13275100000000001</v>
      </c>
      <c r="W216">
        <v>0.119019</v>
      </c>
      <c r="X216">
        <v>-0.105286</v>
      </c>
      <c r="Y216">
        <v>-8.2396999999999998E-2</v>
      </c>
      <c r="Z216">
        <v>3.2043000000000002E-2</v>
      </c>
      <c r="AA216">
        <v>-0.105286</v>
      </c>
      <c r="AB216">
        <v>4.5775999999999997E-2</v>
      </c>
      <c r="AD216">
        <v>3.2043000000000002E-2</v>
      </c>
      <c r="AE216">
        <v>86.022948999999997</v>
      </c>
      <c r="AF216">
        <v>-36.877440999999997</v>
      </c>
      <c r="AG216">
        <v>86.009215999999995</v>
      </c>
      <c r="AH216">
        <v>-36.877440999999997</v>
      </c>
      <c r="AI216">
        <v>-36.950684000000003</v>
      </c>
      <c r="AJ216">
        <v>-36.785888999999997</v>
      </c>
      <c r="AL216">
        <v>36.708067999999997</v>
      </c>
      <c r="AM216">
        <v>-85.903930000000003</v>
      </c>
      <c r="AN216">
        <v>-86.105345999999997</v>
      </c>
      <c r="AO216">
        <v>36.845396999999998</v>
      </c>
      <c r="AP216">
        <v>36.859129999999993</v>
      </c>
      <c r="AQ216">
        <v>36.708067999999997</v>
      </c>
      <c r="AR216">
        <v>0.151062</v>
      </c>
      <c r="AS216">
        <v>0</v>
      </c>
      <c r="AU216">
        <v>-6.4087000000000671E-2</v>
      </c>
      <c r="AV216">
        <v>0</v>
      </c>
      <c r="AW216">
        <v>-1.3733000000001994E-2</v>
      </c>
      <c r="AX216">
        <v>-6.4087000000000671E-2</v>
      </c>
      <c r="AY216">
        <v>2.7464999999999407E-2</v>
      </c>
      <c r="AZ216">
        <v>-0.13733000000000573</v>
      </c>
      <c r="BA216">
        <v>9.1552000000000078E-2</v>
      </c>
      <c r="BB216">
        <v>-7.3243000000005054E-2</v>
      </c>
      <c r="BC216">
        <v>0.13732900000000001</v>
      </c>
      <c r="BD216">
        <v>2.2889000000000007E-2</v>
      </c>
      <c r="BE216">
        <v>0</v>
      </c>
      <c r="BF216">
        <v>122.88665699999999</v>
      </c>
      <c r="BG216">
        <v>0.224305</v>
      </c>
      <c r="BH216">
        <v>122.90038999999999</v>
      </c>
      <c r="BI216">
        <v>36.932372999999998</v>
      </c>
      <c r="BJ216">
        <v>122.83630299999999</v>
      </c>
      <c r="BK216">
        <v>-86.128235000000004</v>
      </c>
      <c r="BL216">
        <v>-122.90038999999999</v>
      </c>
      <c r="BM216">
        <v>36.730956999999997</v>
      </c>
      <c r="BN216">
        <v>122.82256999999998</v>
      </c>
      <c r="BO216">
        <v>36.680602999999998</v>
      </c>
      <c r="BP216">
        <v>36.845396999999998</v>
      </c>
    </row>
    <row r="217" spans="1:68">
      <c r="A217">
        <v>368.984375</v>
      </c>
      <c r="B217">
        <v>123.019409</v>
      </c>
      <c r="C217">
        <v>-32.318114999999999</v>
      </c>
      <c r="D217">
        <v>90.596007999999998</v>
      </c>
      <c r="F217">
        <v>-0.16036969000000012</v>
      </c>
      <c r="G217">
        <v>1.0040559999999837E-3</v>
      </c>
      <c r="H217">
        <v>2.0486428000000011E-2</v>
      </c>
      <c r="I217">
        <v>2.0471492000000001E-2</v>
      </c>
      <c r="J217">
        <v>3.119800000000006E-4</v>
      </c>
      <c r="K217">
        <v>4.1439199999996343E-4</v>
      </c>
      <c r="L217">
        <v>3.3104600000000704E-4</v>
      </c>
      <c r="N217">
        <v>-7.4585037999999937E-2</v>
      </c>
      <c r="O217">
        <v>9.2702599999996971E-4</v>
      </c>
      <c r="P217">
        <v>-2.4224739999999939E-3</v>
      </c>
      <c r="Q217">
        <v>-1.7496299999999964E-3</v>
      </c>
      <c r="R217">
        <v>-2.4117340000000542E-3</v>
      </c>
      <c r="S217">
        <v>-3.4386799999999859E-4</v>
      </c>
      <c r="T217">
        <v>5.4686199999995908E-4</v>
      </c>
      <c r="V217">
        <v>-8.6974999999999997E-2</v>
      </c>
      <c r="W217">
        <v>0.164795</v>
      </c>
      <c r="X217">
        <v>-0.13275100000000001</v>
      </c>
      <c r="Y217">
        <v>-8.6974999999999997E-2</v>
      </c>
      <c r="Z217">
        <v>2.2887999999999999E-2</v>
      </c>
      <c r="AA217">
        <v>-0.109863</v>
      </c>
      <c r="AB217">
        <v>-1.3733E-2</v>
      </c>
      <c r="AD217">
        <v>4.5779999999999996E-3</v>
      </c>
      <c r="AE217">
        <v>90.573120000000003</v>
      </c>
      <c r="AF217">
        <v>-32.354736000000003</v>
      </c>
      <c r="AG217">
        <v>90.573120000000003</v>
      </c>
      <c r="AH217">
        <v>-32.363892</v>
      </c>
      <c r="AI217">
        <v>-32.446289</v>
      </c>
      <c r="AJ217">
        <v>-32.299804999999999</v>
      </c>
      <c r="AL217">
        <v>32.185364</v>
      </c>
      <c r="AM217">
        <v>-90.431213</v>
      </c>
      <c r="AN217">
        <v>-90.682982999999993</v>
      </c>
      <c r="AO217">
        <v>32.341003000000001</v>
      </c>
      <c r="AP217">
        <v>32.304381999999997</v>
      </c>
      <c r="AQ217">
        <v>32.208252000000002</v>
      </c>
      <c r="AR217">
        <v>0.11901800000000001</v>
      </c>
      <c r="AS217">
        <v>2.2888000000000006E-2</v>
      </c>
      <c r="AU217">
        <v>-3.6621000000003789E-2</v>
      </c>
      <c r="AV217">
        <v>-2.288799999999469E-2</v>
      </c>
      <c r="AW217">
        <v>-2.288799999999469E-2</v>
      </c>
      <c r="AX217">
        <v>-4.5777000000001067E-2</v>
      </c>
      <c r="AY217">
        <v>1.8309999999999604E-2</v>
      </c>
      <c r="AZ217">
        <v>-0.12817400000000134</v>
      </c>
      <c r="BA217">
        <v>5.4931000000003394E-2</v>
      </c>
      <c r="BB217">
        <v>-9.1552999999997553E-2</v>
      </c>
      <c r="BC217">
        <v>0.155639</v>
      </c>
      <c r="BD217">
        <v>4.5776000000000011E-2</v>
      </c>
      <c r="BE217">
        <v>-9.1559999999972774E-3</v>
      </c>
      <c r="BF217">
        <v>122.92785600000001</v>
      </c>
      <c r="BG217">
        <v>0.29754599999999998</v>
      </c>
      <c r="BH217">
        <v>122.92785600000001</v>
      </c>
      <c r="BI217">
        <v>32.482909999999997</v>
      </c>
      <c r="BJ217">
        <v>122.89123499999999</v>
      </c>
      <c r="BK217">
        <v>-90.728758999999997</v>
      </c>
      <c r="BL217">
        <v>-122.950744</v>
      </c>
      <c r="BM217">
        <v>32.231139999999996</v>
      </c>
      <c r="BN217">
        <v>122.89123499999999</v>
      </c>
      <c r="BO217">
        <v>32.231139999999996</v>
      </c>
      <c r="BP217">
        <v>32.322693000000001</v>
      </c>
    </row>
    <row r="218" spans="1:68">
      <c r="A218">
        <v>370.734375</v>
      </c>
      <c r="B218">
        <v>123.046875</v>
      </c>
      <c r="C218">
        <v>-26.976012999999998</v>
      </c>
      <c r="D218">
        <v>95.928955000000002</v>
      </c>
      <c r="F218">
        <v>-0.12985219000000014</v>
      </c>
      <c r="G218">
        <v>-3.9093440000000142E-3</v>
      </c>
      <c r="H218">
        <v>1.899102800000001E-2</v>
      </c>
      <c r="I218">
        <v>1.3208292000000005E-2</v>
      </c>
      <c r="J218">
        <v>-1.1834199999999962E-3</v>
      </c>
      <c r="K218">
        <v>3.6187919999999705E-3</v>
      </c>
      <c r="L218">
        <v>5.4464600000000973E-4</v>
      </c>
      <c r="N218">
        <v>5.0537162000000094E-2</v>
      </c>
      <c r="O218">
        <v>4.9982599999996995E-4</v>
      </c>
      <c r="P218">
        <v>1.8499260000000046E-3</v>
      </c>
      <c r="Q218">
        <v>-3.6722299999999986E-3</v>
      </c>
      <c r="R218">
        <v>-6.1934000000052333E-5</v>
      </c>
      <c r="S218">
        <v>-4.1890679999999989E-3</v>
      </c>
      <c r="T218">
        <v>5.4686199999995908E-4</v>
      </c>
      <c r="V218">
        <v>-0.10070800000000001</v>
      </c>
      <c r="W218">
        <v>0.114441</v>
      </c>
      <c r="X218">
        <v>-0.114441</v>
      </c>
      <c r="Y218">
        <v>-3.6621000000000001E-2</v>
      </c>
      <c r="Z218">
        <v>9.6129999999999993E-2</v>
      </c>
      <c r="AA218">
        <v>-5.0354000000000003E-2</v>
      </c>
      <c r="AB218">
        <v>7.782E-2</v>
      </c>
      <c r="AD218">
        <v>0.228882</v>
      </c>
      <c r="AE218">
        <v>95.910645000000002</v>
      </c>
      <c r="AF218">
        <v>-27.008057000000001</v>
      </c>
      <c r="AG218">
        <v>95.864868000000001</v>
      </c>
      <c r="AH218">
        <v>-27.003478999999999</v>
      </c>
      <c r="AI218">
        <v>-27.058411</v>
      </c>
      <c r="AJ218">
        <v>-26.925659</v>
      </c>
      <c r="AL218">
        <v>26.861571999999999</v>
      </c>
      <c r="AM218">
        <v>-95.814514000000003</v>
      </c>
      <c r="AN218">
        <v>-95.965575999999999</v>
      </c>
      <c r="AO218">
        <v>27.072142999999997</v>
      </c>
      <c r="AP218">
        <v>27.053832999999997</v>
      </c>
      <c r="AQ218">
        <v>26.925659</v>
      </c>
      <c r="AR218">
        <v>0.19226100000000002</v>
      </c>
      <c r="AS218">
        <v>6.4087000000000005E-2</v>
      </c>
      <c r="AU218">
        <v>-3.2044000000002626E-2</v>
      </c>
      <c r="AV218">
        <v>-1.8309999999999604E-2</v>
      </c>
      <c r="AW218">
        <v>-6.4087000000000671E-2</v>
      </c>
      <c r="AX218">
        <v>-2.7466000000000435E-2</v>
      </c>
      <c r="AY218">
        <v>5.0353999999998678E-2</v>
      </c>
      <c r="AZ218">
        <v>-8.2398000000001304E-2</v>
      </c>
      <c r="BA218">
        <v>8.2398000000001304E-2</v>
      </c>
      <c r="BB218">
        <v>-5.0353999999998678E-2</v>
      </c>
      <c r="BC218">
        <v>0.21057100000000001</v>
      </c>
      <c r="BD218">
        <v>7.782E-2</v>
      </c>
      <c r="BE218">
        <v>4.5780000000021914E-3</v>
      </c>
      <c r="BF218">
        <v>122.87292500000001</v>
      </c>
      <c r="BG218">
        <v>0.228882</v>
      </c>
      <c r="BH218">
        <v>122.918702</v>
      </c>
      <c r="BI218">
        <v>27.090453999999998</v>
      </c>
      <c r="BJ218">
        <v>122.886658</v>
      </c>
      <c r="BK218">
        <v>-96.043396000000001</v>
      </c>
      <c r="BL218">
        <v>-122.93701200000001</v>
      </c>
      <c r="BM218">
        <v>26.939391999999998</v>
      </c>
      <c r="BN218">
        <v>122.840881</v>
      </c>
      <c r="BO218">
        <v>26.875304999999997</v>
      </c>
      <c r="BP218">
        <v>27.204894999999997</v>
      </c>
    </row>
    <row r="219" spans="1:68">
      <c r="A219">
        <v>372.40625</v>
      </c>
      <c r="B219">
        <v>123.10180699999999</v>
      </c>
      <c r="C219">
        <v>-24.563599</v>
      </c>
      <c r="D219">
        <v>98.272705000000002</v>
      </c>
      <c r="F219">
        <v>-0.17562869000000014</v>
      </c>
      <c r="G219">
        <v>5.7685599999998389E-4</v>
      </c>
      <c r="H219">
        <v>2.0700028000000016E-2</v>
      </c>
      <c r="I219">
        <v>1.5985492000000004E-2</v>
      </c>
      <c r="J219">
        <v>2.2345800000000025E-3</v>
      </c>
      <c r="K219">
        <v>2.0079199999996079E-4</v>
      </c>
      <c r="L219">
        <v>-9.6153999999992751E-5</v>
      </c>
      <c r="N219">
        <v>-1.9653237999999983E-2</v>
      </c>
      <c r="O219">
        <v>-1.4097400000002703E-4</v>
      </c>
      <c r="P219">
        <v>1.4227260000000048E-3</v>
      </c>
      <c r="Q219">
        <v>-7.5174299999999968E-3</v>
      </c>
      <c r="R219">
        <v>-1.1301340000000604E-3</v>
      </c>
      <c r="S219">
        <v>-1.6256679999999996E-3</v>
      </c>
      <c r="T219">
        <v>1.4014619999999588E-3</v>
      </c>
      <c r="V219">
        <v>-6.8665000000000004E-2</v>
      </c>
      <c r="W219">
        <v>0.119019</v>
      </c>
      <c r="X219">
        <v>-0.109863</v>
      </c>
      <c r="Y219">
        <v>-2.2887999999999999E-2</v>
      </c>
      <c r="Z219">
        <v>9.6129999999999993E-2</v>
      </c>
      <c r="AA219">
        <v>-6.4087000000000005E-2</v>
      </c>
      <c r="AB219">
        <v>4.5775999999999997E-2</v>
      </c>
      <c r="AD219">
        <v>0.21972700000000001</v>
      </c>
      <c r="AE219">
        <v>98.263549999999995</v>
      </c>
      <c r="AF219">
        <v>-24.613952999999999</v>
      </c>
      <c r="AG219">
        <v>98.345946999999995</v>
      </c>
      <c r="AH219">
        <v>-24.568176000000001</v>
      </c>
      <c r="AI219">
        <v>-24.668883999999998</v>
      </c>
      <c r="AJ219">
        <v>-24.531555000000001</v>
      </c>
      <c r="AL219">
        <v>24.453735999999999</v>
      </c>
      <c r="AM219">
        <v>-98.153686000000008</v>
      </c>
      <c r="AN219">
        <v>-98.295592999999997</v>
      </c>
      <c r="AO219">
        <v>24.659728999999999</v>
      </c>
      <c r="AP219">
        <v>24.609375</v>
      </c>
      <c r="AQ219">
        <v>24.499511999999999</v>
      </c>
      <c r="AR219">
        <v>0.155639</v>
      </c>
      <c r="AS219">
        <v>4.5775999999999997E-2</v>
      </c>
      <c r="AU219">
        <v>-5.0353999999998678E-2</v>
      </c>
      <c r="AV219">
        <v>-9.1550000000069076E-3</v>
      </c>
      <c r="AW219">
        <v>7.3241999999993368E-2</v>
      </c>
      <c r="AX219">
        <v>-4.5770000000011635E-3</v>
      </c>
      <c r="AY219">
        <v>3.2043999999999073E-2</v>
      </c>
      <c r="AZ219">
        <v>-0.10528499999999852</v>
      </c>
      <c r="BA219">
        <v>8.2397999999997751E-2</v>
      </c>
      <c r="BB219">
        <v>-5.4930999999999841E-2</v>
      </c>
      <c r="BC219">
        <v>0.20599299999999998</v>
      </c>
      <c r="BD219">
        <v>8.6974999999999997E-2</v>
      </c>
      <c r="BE219">
        <v>4.5776999999997514E-2</v>
      </c>
      <c r="BF219">
        <v>122.95989999999999</v>
      </c>
      <c r="BG219">
        <v>0.228882</v>
      </c>
      <c r="BH219">
        <v>122.87750299999999</v>
      </c>
      <c r="BI219">
        <v>24.682618000000002</v>
      </c>
      <c r="BJ219">
        <v>122.82714899999999</v>
      </c>
      <c r="BK219">
        <v>-98.382568000000006</v>
      </c>
      <c r="BL219">
        <v>-122.886658</v>
      </c>
      <c r="BM219">
        <v>24.540711000000002</v>
      </c>
      <c r="BN219">
        <v>122.90954599999999</v>
      </c>
      <c r="BO219">
        <v>24.494934000000001</v>
      </c>
      <c r="BP219">
        <v>24.783325999999999</v>
      </c>
    </row>
    <row r="220" spans="1:68">
      <c r="A220">
        <v>374.15625</v>
      </c>
      <c r="B220">
        <v>122.98736599999999</v>
      </c>
      <c r="C220">
        <v>-23.808288999999998</v>
      </c>
      <c r="D220">
        <v>99.151611000000003</v>
      </c>
      <c r="F220">
        <v>-0.19088769000000017</v>
      </c>
      <c r="G220">
        <v>1.0040559999999837E-3</v>
      </c>
      <c r="H220">
        <v>1.8563828000000004E-2</v>
      </c>
      <c r="I220">
        <v>1.6626292000000004E-2</v>
      </c>
      <c r="J220">
        <v>9.8180000000003265E-5</v>
      </c>
      <c r="K220">
        <v>4.1439199999996343E-4</v>
      </c>
      <c r="L220">
        <v>-2.232353999999992E-3</v>
      </c>
      <c r="N220">
        <v>-7.1533237999999957E-2</v>
      </c>
      <c r="O220">
        <v>4.9982599999996995E-4</v>
      </c>
      <c r="P220">
        <v>1.6363260000000046E-3</v>
      </c>
      <c r="Q220">
        <v>2.950170000000002E-3</v>
      </c>
      <c r="R220">
        <v>1.2198659999999694E-3</v>
      </c>
      <c r="S220">
        <v>-3.121067999999999E-3</v>
      </c>
      <c r="T220">
        <v>-5.2113800000003761E-4</v>
      </c>
      <c r="V220">
        <v>-0.160217</v>
      </c>
      <c r="W220">
        <v>0.169373</v>
      </c>
      <c r="X220">
        <v>-0.13275100000000001</v>
      </c>
      <c r="Y220">
        <v>-0.146484</v>
      </c>
      <c r="Z220">
        <v>-7.782E-2</v>
      </c>
      <c r="AA220">
        <v>-0.20599400000000001</v>
      </c>
      <c r="AB220">
        <v>-7.782E-2</v>
      </c>
      <c r="AD220">
        <v>6.4087000000000005E-2</v>
      </c>
      <c r="AE220">
        <v>99.142455999999996</v>
      </c>
      <c r="AF220">
        <v>-23.872375000000002</v>
      </c>
      <c r="AG220">
        <v>99.014281999999994</v>
      </c>
      <c r="AH220">
        <v>-23.918151999999999</v>
      </c>
      <c r="AI220">
        <v>-24.014282000000001</v>
      </c>
      <c r="AJ220">
        <v>-23.867798000000001</v>
      </c>
      <c r="AL220">
        <v>23.675538</v>
      </c>
      <c r="AM220">
        <v>-98.982238000000009</v>
      </c>
      <c r="AN220">
        <v>-99.298095000000004</v>
      </c>
      <c r="AO220">
        <v>23.730468999999999</v>
      </c>
      <c r="AP220">
        <v>23.730468999999999</v>
      </c>
      <c r="AQ220">
        <v>23.602294999999998</v>
      </c>
      <c r="AR220">
        <v>5.4931000000000008E-2</v>
      </c>
      <c r="AS220">
        <v>-7.3243000000000003E-2</v>
      </c>
      <c r="AU220">
        <v>-6.4086000000003196E-2</v>
      </c>
      <c r="AV220">
        <v>-9.1550000000069076E-3</v>
      </c>
      <c r="AW220">
        <v>-0.13732900000000825</v>
      </c>
      <c r="AX220">
        <v>-0.10986300000000071</v>
      </c>
      <c r="AY220">
        <v>-5.9509000000002032E-2</v>
      </c>
      <c r="AZ220">
        <v>-0.20599300000000298</v>
      </c>
      <c r="BA220">
        <v>4.5770000000011635E-3</v>
      </c>
      <c r="BB220">
        <v>-0.14190699999999978</v>
      </c>
      <c r="BC220">
        <v>5.4931000000000008E-2</v>
      </c>
      <c r="BD220">
        <v>-1.3732999999999995E-2</v>
      </c>
      <c r="BE220">
        <v>-4.5776999999997514E-2</v>
      </c>
      <c r="BF220">
        <v>122.886657</v>
      </c>
      <c r="BG220">
        <v>0.302124</v>
      </c>
      <c r="BH220">
        <v>123.014831</v>
      </c>
      <c r="BI220">
        <v>23.977661999999999</v>
      </c>
      <c r="BJ220">
        <v>122.950745</v>
      </c>
      <c r="BK220">
        <v>-99.284362000000002</v>
      </c>
      <c r="BL220">
        <v>-123.02398600000001</v>
      </c>
      <c r="BM220">
        <v>23.661804999999998</v>
      </c>
      <c r="BN220">
        <v>122.822571</v>
      </c>
      <c r="BO220">
        <v>23.648071999999999</v>
      </c>
      <c r="BP220">
        <v>23.872375999999999</v>
      </c>
    </row>
    <row r="221" spans="1:68">
      <c r="A221">
        <v>375.890625</v>
      </c>
      <c r="B221">
        <v>123.12011699999999</v>
      </c>
      <c r="C221">
        <v>-26.976012999999998</v>
      </c>
      <c r="D221">
        <v>95.851134999999999</v>
      </c>
      <c r="F221">
        <v>-0.17562869000000014</v>
      </c>
      <c r="G221">
        <v>-7.0494400000001842E-4</v>
      </c>
      <c r="H221">
        <v>2.0486428000000011E-2</v>
      </c>
      <c r="I221">
        <v>1.6839892000000002E-2</v>
      </c>
      <c r="J221">
        <v>3.302580000000005E-3</v>
      </c>
      <c r="K221">
        <v>1.9097919999999657E-3</v>
      </c>
      <c r="L221">
        <v>2.0400460000000063E-3</v>
      </c>
      <c r="N221">
        <v>-1.6601637999999939E-2</v>
      </c>
      <c r="O221">
        <v>-2.0635740000000289E-3</v>
      </c>
      <c r="P221">
        <v>7.8192600000000505E-4</v>
      </c>
      <c r="Q221">
        <v>-3.2450299999999986E-3</v>
      </c>
      <c r="R221">
        <v>1.0060659999999721E-3</v>
      </c>
      <c r="S221">
        <v>-1.4120679999999996E-3</v>
      </c>
      <c r="T221">
        <v>1.6150619999999616E-3</v>
      </c>
      <c r="V221">
        <v>-7.3242000000000002E-2</v>
      </c>
      <c r="W221">
        <v>0.114441</v>
      </c>
      <c r="X221">
        <v>-8.2396999999999998E-2</v>
      </c>
      <c r="Y221">
        <v>-1.3733E-2</v>
      </c>
      <c r="Z221">
        <v>0.105286</v>
      </c>
      <c r="AA221">
        <v>-6.4087000000000005E-2</v>
      </c>
      <c r="AB221">
        <v>8.2396999999999998E-2</v>
      </c>
      <c r="AD221">
        <v>0.17394999999999999</v>
      </c>
      <c r="AE221">
        <v>95.841980000000007</v>
      </c>
      <c r="AF221">
        <v>-27.062988000000001</v>
      </c>
      <c r="AG221">
        <v>95.896912</v>
      </c>
      <c r="AH221">
        <v>-27.021789999999999</v>
      </c>
      <c r="AI221">
        <v>-27.095032</v>
      </c>
      <c r="AJ221">
        <v>-26.96228</v>
      </c>
      <c r="AL221">
        <v>26.893615999999998</v>
      </c>
      <c r="AM221">
        <v>-95.736694</v>
      </c>
      <c r="AN221">
        <v>-95.864868000000001</v>
      </c>
      <c r="AO221">
        <v>27.081298999999998</v>
      </c>
      <c r="AP221">
        <v>27.058409999999999</v>
      </c>
      <c r="AQ221">
        <v>26.911925999999998</v>
      </c>
      <c r="AR221">
        <v>0.164794</v>
      </c>
      <c r="AS221">
        <v>1.8309999999999993E-2</v>
      </c>
      <c r="AU221">
        <v>-8.6975000000002467E-2</v>
      </c>
      <c r="AV221">
        <v>-9.1549999999926968E-3</v>
      </c>
      <c r="AW221">
        <v>4.5777000000001067E-2</v>
      </c>
      <c r="AX221">
        <v>-4.5777000000001067E-2</v>
      </c>
      <c r="AY221">
        <v>1.3732999999998441E-2</v>
      </c>
      <c r="AZ221">
        <v>-0.11901900000000154</v>
      </c>
      <c r="BA221">
        <v>0.10070800000000091</v>
      </c>
      <c r="BB221">
        <v>-3.2043999999999073E-2</v>
      </c>
      <c r="BC221">
        <v>0.18768299999999999</v>
      </c>
      <c r="BD221">
        <v>6.8664000000000003E-2</v>
      </c>
      <c r="BE221">
        <v>4.11980000000014E-2</v>
      </c>
      <c r="BF221">
        <v>122.9599</v>
      </c>
      <c r="BG221">
        <v>0.19683800000000001</v>
      </c>
      <c r="BH221">
        <v>122.90496800000001</v>
      </c>
      <c r="BI221">
        <v>27.090453999999998</v>
      </c>
      <c r="BJ221">
        <v>122.817993</v>
      </c>
      <c r="BK221">
        <v>-95.933532</v>
      </c>
      <c r="BL221">
        <v>-122.914123</v>
      </c>
      <c r="BM221">
        <v>26.96228</v>
      </c>
      <c r="BN221">
        <v>122.872925</v>
      </c>
      <c r="BO221">
        <v>26.902770999999998</v>
      </c>
      <c r="BP221">
        <v>27.149963</v>
      </c>
    </row>
    <row r="222" spans="1:68">
      <c r="A222">
        <v>377.625</v>
      </c>
      <c r="B222">
        <v>123.014832</v>
      </c>
      <c r="C222">
        <v>-25.035094999999998</v>
      </c>
      <c r="D222">
        <v>97.901916999999997</v>
      </c>
      <c r="F222">
        <v>-6.8817190000000195E-2</v>
      </c>
      <c r="G222">
        <v>-1.3457440000000155E-3</v>
      </c>
      <c r="H222">
        <v>1.749562800000002E-2</v>
      </c>
      <c r="I222">
        <v>1.6626292000000004E-2</v>
      </c>
      <c r="J222">
        <v>2.2345800000000025E-3</v>
      </c>
      <c r="K222">
        <v>6.2799199999996613E-4</v>
      </c>
      <c r="L222">
        <v>3.3104600000000704E-4</v>
      </c>
      <c r="N222">
        <v>-3.7963837999999937E-2</v>
      </c>
      <c r="O222">
        <v>-5.6817400000002685E-4</v>
      </c>
      <c r="P222">
        <v>5.6832600000000506E-4</v>
      </c>
      <c r="Q222">
        <v>3.8657000000000274E-4</v>
      </c>
      <c r="R222">
        <v>-1.9845340000000265E-3</v>
      </c>
      <c r="S222">
        <v>-2.907467999999999E-3</v>
      </c>
      <c r="T222">
        <v>-3.0847380000000426E-3</v>
      </c>
      <c r="V222">
        <v>-0.13732900000000001</v>
      </c>
      <c r="W222">
        <v>0.151062</v>
      </c>
      <c r="X222">
        <v>-0.164795</v>
      </c>
      <c r="Y222">
        <v>-0.109863</v>
      </c>
      <c r="Z222">
        <v>-9.1549999999999999E-3</v>
      </c>
      <c r="AA222">
        <v>-0.12817400000000001</v>
      </c>
      <c r="AB222">
        <v>-2.2887999999999999E-2</v>
      </c>
      <c r="AD222">
        <v>0.224304</v>
      </c>
      <c r="AE222">
        <v>97.901916999999997</v>
      </c>
      <c r="AF222">
        <v>-25.067139000000001</v>
      </c>
      <c r="AG222">
        <v>97.842406999999994</v>
      </c>
      <c r="AH222">
        <v>-25.085449000000001</v>
      </c>
      <c r="AI222">
        <v>-25.172423999999999</v>
      </c>
      <c r="AJ222">
        <v>-25.067139000000001</v>
      </c>
      <c r="AL222">
        <v>24.870299999999997</v>
      </c>
      <c r="AM222">
        <v>-97.750855000000001</v>
      </c>
      <c r="AN222">
        <v>-98.011780000000002</v>
      </c>
      <c r="AO222">
        <v>25.025939999999999</v>
      </c>
      <c r="AP222">
        <v>25.012207</v>
      </c>
      <c r="AQ222">
        <v>24.906920999999997</v>
      </c>
      <c r="AR222">
        <v>0.14190700000000001</v>
      </c>
      <c r="AS222">
        <v>3.6620999999999987E-2</v>
      </c>
      <c r="AU222">
        <v>-3.2044000000002626E-2</v>
      </c>
      <c r="AV222">
        <v>0</v>
      </c>
      <c r="AW222">
        <v>-5.951000000000306E-2</v>
      </c>
      <c r="AX222">
        <v>-5.035400000000223E-2</v>
      </c>
      <c r="AY222">
        <v>-3.2044000000002626E-2</v>
      </c>
      <c r="AZ222">
        <v>-0.13732900000000114</v>
      </c>
      <c r="BA222">
        <v>0</v>
      </c>
      <c r="BB222">
        <v>-0.10528499999999852</v>
      </c>
      <c r="BC222">
        <v>0.15564</v>
      </c>
      <c r="BD222">
        <v>5.4931999999999995E-2</v>
      </c>
      <c r="BE222">
        <v>-1.8309999999999604E-2</v>
      </c>
      <c r="BF222">
        <v>122.90954599999999</v>
      </c>
      <c r="BG222">
        <v>0.315857</v>
      </c>
      <c r="BH222">
        <v>122.96905599999999</v>
      </c>
      <c r="BI222">
        <v>25.186156999999998</v>
      </c>
      <c r="BJ222">
        <v>122.937012</v>
      </c>
      <c r="BK222">
        <v>-98.066711999999995</v>
      </c>
      <c r="BL222">
        <v>-122.96905599999999</v>
      </c>
      <c r="BM222">
        <v>24.925231999999998</v>
      </c>
      <c r="BN222">
        <v>122.87750199999999</v>
      </c>
      <c r="BO222">
        <v>24.897765999999997</v>
      </c>
      <c r="BP222">
        <v>25.259398999999998</v>
      </c>
    </row>
    <row r="223" spans="1:68">
      <c r="A223">
        <v>379.296875</v>
      </c>
      <c r="B223">
        <v>122.99194300000001</v>
      </c>
      <c r="C223">
        <v>-22.901917000000001</v>
      </c>
      <c r="D223">
        <v>100.053406</v>
      </c>
      <c r="F223">
        <v>-0.17562869000000014</v>
      </c>
      <c r="G223">
        <v>-1.7731440000000153E-3</v>
      </c>
      <c r="H223">
        <v>2.0913628000000007E-2</v>
      </c>
      <c r="I223">
        <v>1.7480692000000003E-2</v>
      </c>
      <c r="J223">
        <v>9.5278000000000311E-4</v>
      </c>
      <c r="K223">
        <v>1.6961919999999631E-3</v>
      </c>
      <c r="L223">
        <v>9.7204600000000971E-4</v>
      </c>
      <c r="N223">
        <v>-7.7636637999999938E-2</v>
      </c>
      <c r="O223">
        <v>2.8622599999997278E-4</v>
      </c>
      <c r="P223">
        <v>1.8499260000000046E-3</v>
      </c>
      <c r="Q223">
        <v>1.8819699999999995E-3</v>
      </c>
      <c r="R223">
        <v>-2.7553400000002171E-4</v>
      </c>
      <c r="S223">
        <v>-3.334667999999999E-3</v>
      </c>
      <c r="T223">
        <v>2.2558619999999583E-3</v>
      </c>
      <c r="V223">
        <v>-0.169373</v>
      </c>
      <c r="W223">
        <v>0.151062</v>
      </c>
      <c r="X223">
        <v>-0.14190700000000001</v>
      </c>
      <c r="Y223">
        <v>-0.151062</v>
      </c>
      <c r="Z223">
        <v>-8.2396999999999998E-2</v>
      </c>
      <c r="AA223">
        <v>-0.21057100000000001</v>
      </c>
      <c r="AB223">
        <v>-7.782E-2</v>
      </c>
      <c r="AD223">
        <v>7.782E-2</v>
      </c>
      <c r="AE223">
        <v>99.998474000000002</v>
      </c>
      <c r="AF223">
        <v>-22.998047</v>
      </c>
      <c r="AG223">
        <v>99.897766000000004</v>
      </c>
      <c r="AH223">
        <v>-23.048400999999998</v>
      </c>
      <c r="AI223">
        <v>-23.135376000000001</v>
      </c>
      <c r="AJ223">
        <v>-22.975159000000001</v>
      </c>
      <c r="AL223">
        <v>22.760010000000001</v>
      </c>
      <c r="AM223">
        <v>-99.902343999999999</v>
      </c>
      <c r="AN223">
        <v>-100.20446799999999</v>
      </c>
      <c r="AO223">
        <v>22.819520000000001</v>
      </c>
      <c r="AP223">
        <v>22.824097000000002</v>
      </c>
      <c r="AQ223">
        <v>22.691345999999999</v>
      </c>
      <c r="AR223">
        <v>6.4087000000000005E-2</v>
      </c>
      <c r="AS223">
        <v>-6.8664000000000003E-2</v>
      </c>
      <c r="AU223">
        <v>-9.6129999999998716E-2</v>
      </c>
      <c r="AV223">
        <v>-5.4931999999993764E-2</v>
      </c>
      <c r="AW223">
        <v>-0.15563999999999112</v>
      </c>
      <c r="AX223">
        <v>-0.14648399999999739</v>
      </c>
      <c r="AY223">
        <v>-7.3242000000000473E-2</v>
      </c>
      <c r="AZ223">
        <v>-0.23345899999999986</v>
      </c>
      <c r="BA223">
        <v>2.2887999999998243E-2</v>
      </c>
      <c r="BB223">
        <v>-0.13732900000000114</v>
      </c>
      <c r="BC223">
        <v>5.9510000000000007E-2</v>
      </c>
      <c r="BD223">
        <v>-9.1549999999999965E-3</v>
      </c>
      <c r="BE223">
        <v>-5.0353999999998678E-2</v>
      </c>
      <c r="BF223">
        <v>122.895813</v>
      </c>
      <c r="BG223">
        <v>0.29296900000000003</v>
      </c>
      <c r="BH223">
        <v>122.996521</v>
      </c>
      <c r="BI223">
        <v>23.052979000000001</v>
      </c>
      <c r="BJ223">
        <v>122.900391</v>
      </c>
      <c r="BK223">
        <v>-100.195313</v>
      </c>
      <c r="BL223">
        <v>-123.051453</v>
      </c>
      <c r="BM223">
        <v>22.750855000000001</v>
      </c>
      <c r="BN223">
        <v>122.799683</v>
      </c>
      <c r="BO223">
        <v>22.732544000000001</v>
      </c>
      <c r="BP223">
        <v>22.979737</v>
      </c>
    </row>
    <row r="224" spans="1:68">
      <c r="A224">
        <v>381.03125</v>
      </c>
      <c r="B224">
        <v>123.06976299999999</v>
      </c>
      <c r="C224">
        <v>-21.080017000000002</v>
      </c>
      <c r="D224">
        <v>101.820374</v>
      </c>
      <c r="F224">
        <v>-0.21377569000000018</v>
      </c>
      <c r="G224">
        <v>-2.6275440000000151E-3</v>
      </c>
      <c r="H224">
        <v>2.027282800000001E-2</v>
      </c>
      <c r="I224">
        <v>1.6199092000000005E-2</v>
      </c>
      <c r="J224">
        <v>-3.5334199999999981E-3</v>
      </c>
      <c r="K224">
        <v>1.0553919999999662E-3</v>
      </c>
      <c r="L224">
        <v>2.8946460000000064E-3</v>
      </c>
      <c r="N224">
        <v>5.3588962000000073E-2</v>
      </c>
      <c r="O224">
        <v>-1.6363740000000294E-3</v>
      </c>
      <c r="P224">
        <v>4.1999260000000049E-3</v>
      </c>
      <c r="Q224">
        <v>-1.0080830000000002E-2</v>
      </c>
      <c r="R224">
        <v>5.7886599999994463E-4</v>
      </c>
      <c r="S224">
        <v>-3.334667999999999E-3</v>
      </c>
      <c r="T224">
        <v>7.6046199999996178E-4</v>
      </c>
      <c r="V224">
        <v>-0.146484</v>
      </c>
      <c r="W224">
        <v>0.12817400000000001</v>
      </c>
      <c r="X224">
        <v>-0.13732900000000001</v>
      </c>
      <c r="Y224">
        <v>-0.10070800000000001</v>
      </c>
      <c r="Z224">
        <v>3.6621000000000001E-2</v>
      </c>
      <c r="AA224">
        <v>-9.1552999999999995E-2</v>
      </c>
      <c r="AB224">
        <v>4.1199E-2</v>
      </c>
      <c r="AD224">
        <v>9.1552999999999995E-2</v>
      </c>
      <c r="AE224">
        <v>101.843262</v>
      </c>
      <c r="AF224">
        <v>-21.098327999999999</v>
      </c>
      <c r="AG224">
        <v>101.77002</v>
      </c>
      <c r="AH224">
        <v>-21.09375</v>
      </c>
      <c r="AI224">
        <v>-21.176147</v>
      </c>
      <c r="AJ224">
        <v>-21.098327999999999</v>
      </c>
      <c r="AL224">
        <v>20.942688</v>
      </c>
      <c r="AM224">
        <v>-101.6922</v>
      </c>
      <c r="AN224">
        <v>-101.921082</v>
      </c>
      <c r="AO224">
        <v>21.116638000000002</v>
      </c>
      <c r="AP224">
        <v>21.121216</v>
      </c>
      <c r="AQ224">
        <v>20.988464</v>
      </c>
      <c r="AR224">
        <v>0.17852800000000002</v>
      </c>
      <c r="AS224">
        <v>4.5776000000000011E-2</v>
      </c>
      <c r="AU224">
        <v>-1.831099999999708E-2</v>
      </c>
      <c r="AV224">
        <v>2.288799999999469E-2</v>
      </c>
      <c r="AW224">
        <v>-5.0353999999998678E-2</v>
      </c>
      <c r="AX224">
        <v>-1.3732999999998441E-2</v>
      </c>
      <c r="AY224">
        <v>-1.831099999999708E-2</v>
      </c>
      <c r="AZ224">
        <v>-9.6129999999998716E-2</v>
      </c>
      <c r="BA224">
        <v>0</v>
      </c>
      <c r="BB224">
        <v>-7.7819000000001637E-2</v>
      </c>
      <c r="BC224">
        <v>0.17394999999999999</v>
      </c>
      <c r="BD224">
        <v>3.6621000000000001E-2</v>
      </c>
      <c r="BE224">
        <v>4.5779999999986387E-3</v>
      </c>
      <c r="BF224">
        <v>122.868348</v>
      </c>
      <c r="BG224">
        <v>0.26550300000000004</v>
      </c>
      <c r="BH224">
        <v>122.94158999999999</v>
      </c>
      <c r="BI224">
        <v>21.208191000000003</v>
      </c>
      <c r="BJ224">
        <v>122.92327899999999</v>
      </c>
      <c r="BK224">
        <v>-101.957703</v>
      </c>
      <c r="BL224">
        <v>-122.918702</v>
      </c>
      <c r="BM224">
        <v>20.979309000000001</v>
      </c>
      <c r="BN224">
        <v>122.850037</v>
      </c>
      <c r="BO224">
        <v>20.933533000000001</v>
      </c>
      <c r="BP224">
        <v>21.171570000000003</v>
      </c>
    </row>
    <row r="225" spans="1:68">
      <c r="A225">
        <v>382.703125</v>
      </c>
      <c r="B225">
        <v>123.060608</v>
      </c>
      <c r="C225">
        <v>-18.685912999999999</v>
      </c>
      <c r="D225">
        <v>104.24194300000001</v>
      </c>
      <c r="F225">
        <v>-0.15274069000000012</v>
      </c>
      <c r="G225">
        <v>-2.8411440000000177E-3</v>
      </c>
      <c r="H225">
        <v>1.6854827999999999E-2</v>
      </c>
      <c r="I225">
        <v>1.6626292000000004E-2</v>
      </c>
      <c r="J225">
        <v>9.5278000000000311E-4</v>
      </c>
      <c r="K225">
        <v>3.8323919999999623E-3</v>
      </c>
      <c r="L225">
        <v>1.3992460000000096E-3</v>
      </c>
      <c r="N225">
        <v>4.4433562000000038E-2</v>
      </c>
      <c r="O225">
        <v>-5.6817400000002685E-4</v>
      </c>
      <c r="P225">
        <v>7.8192600000000505E-4</v>
      </c>
      <c r="Q225">
        <v>-1.7496299999999964E-3</v>
      </c>
      <c r="R225">
        <v>-7.0273400000004922E-4</v>
      </c>
      <c r="S225">
        <v>-4.830067999999999E-3</v>
      </c>
      <c r="T225">
        <v>-1.1621380000000404E-3</v>
      </c>
      <c r="V225">
        <v>-0.13275100000000001</v>
      </c>
      <c r="W225">
        <v>0.119019</v>
      </c>
      <c r="X225">
        <v>-0.109863</v>
      </c>
      <c r="Y225">
        <v>-7.3242000000000002E-2</v>
      </c>
      <c r="Z225">
        <v>5.4932000000000002E-2</v>
      </c>
      <c r="AA225">
        <v>-8.6974999999999997E-2</v>
      </c>
      <c r="AB225">
        <v>3.2043000000000002E-2</v>
      </c>
      <c r="AD225">
        <v>0.123596</v>
      </c>
      <c r="AE225">
        <v>104.196167</v>
      </c>
      <c r="AF225">
        <v>-18.745422000000001</v>
      </c>
      <c r="AG225">
        <v>104.196167</v>
      </c>
      <c r="AH225">
        <v>-18.699646000000001</v>
      </c>
      <c r="AI225">
        <v>-18.768311000000001</v>
      </c>
      <c r="AJ225">
        <v>-18.676758</v>
      </c>
      <c r="AL225">
        <v>18.576049999999999</v>
      </c>
      <c r="AM225">
        <v>-104.12292400000001</v>
      </c>
      <c r="AN225">
        <v>-104.315185</v>
      </c>
      <c r="AO225">
        <v>18.740845</v>
      </c>
      <c r="AP225">
        <v>18.717956000000001</v>
      </c>
      <c r="AQ225">
        <v>18.598938</v>
      </c>
      <c r="AR225">
        <v>0.141906</v>
      </c>
      <c r="AS225">
        <v>2.2888000000000006E-2</v>
      </c>
      <c r="AU225">
        <v>-5.9509000000002032E-2</v>
      </c>
      <c r="AV225">
        <v>-4.5776000000003592E-2</v>
      </c>
      <c r="AW225">
        <v>-4.5776000000003592E-2</v>
      </c>
      <c r="AX225">
        <v>-1.3733000000001994E-2</v>
      </c>
      <c r="AY225">
        <v>9.1549999999998022E-3</v>
      </c>
      <c r="AZ225">
        <v>-8.2398000000001304E-2</v>
      </c>
      <c r="BA225">
        <v>6.8664000000001835E-2</v>
      </c>
      <c r="BB225">
        <v>-2.2888999999999271E-2</v>
      </c>
      <c r="BC225">
        <v>0.164795</v>
      </c>
      <c r="BD225">
        <v>3.6621000000000001E-2</v>
      </c>
      <c r="BE225">
        <v>4.5776000000000039E-2</v>
      </c>
      <c r="BF225">
        <v>122.94158900000001</v>
      </c>
      <c r="BG225">
        <v>0.228882</v>
      </c>
      <c r="BH225">
        <v>122.94158900000001</v>
      </c>
      <c r="BI225">
        <v>18.804932000000001</v>
      </c>
      <c r="BJ225">
        <v>122.88208</v>
      </c>
      <c r="BK225">
        <v>-104.35180600000001</v>
      </c>
      <c r="BL225">
        <v>-122.98736500000001</v>
      </c>
      <c r="BM225">
        <v>18.612670999999999</v>
      </c>
      <c r="BN225">
        <v>122.88208</v>
      </c>
      <c r="BO225">
        <v>18.553162</v>
      </c>
      <c r="BP225">
        <v>18.809508999999998</v>
      </c>
    </row>
    <row r="226" spans="1:68">
      <c r="A226">
        <v>384.4375</v>
      </c>
      <c r="B226">
        <v>123.097229</v>
      </c>
      <c r="C226">
        <v>-17.106628000000001</v>
      </c>
      <c r="D226">
        <v>105.812073</v>
      </c>
      <c r="F226">
        <v>-0.21377569000000018</v>
      </c>
      <c r="G226">
        <v>1.4312559999999836E-3</v>
      </c>
      <c r="H226">
        <v>2.027282800000001E-2</v>
      </c>
      <c r="I226">
        <v>1.5344492000000005E-2</v>
      </c>
      <c r="J226">
        <v>-1.1541999999999941E-4</v>
      </c>
      <c r="K226">
        <v>2.764391999999971E-3</v>
      </c>
      <c r="L226">
        <v>5.4464600000000973E-4</v>
      </c>
      <c r="N226">
        <v>-4.7119237999999973E-2</v>
      </c>
      <c r="O226">
        <v>7.1342599999997254E-4</v>
      </c>
      <c r="P226">
        <v>-2.8627399999999468E-4</v>
      </c>
      <c r="Q226">
        <v>2.0955700000000023E-3</v>
      </c>
      <c r="R226">
        <v>-7.0273400000004922E-4</v>
      </c>
      <c r="S226">
        <v>-3.121067999999999E-3</v>
      </c>
      <c r="T226">
        <v>-1.8029380000000427E-3</v>
      </c>
      <c r="V226">
        <v>-0.123596</v>
      </c>
      <c r="W226">
        <v>0.123596</v>
      </c>
      <c r="X226">
        <v>-0.123596</v>
      </c>
      <c r="Y226">
        <v>-7.3242000000000002E-2</v>
      </c>
      <c r="Z226">
        <v>3.2043000000000002E-2</v>
      </c>
      <c r="AA226">
        <v>-0.114441</v>
      </c>
      <c r="AB226">
        <v>1.8311000000000001E-2</v>
      </c>
      <c r="AD226">
        <v>0.224304</v>
      </c>
      <c r="AE226">
        <v>105.80291699999999</v>
      </c>
      <c r="AF226">
        <v>-17.143249999999998</v>
      </c>
      <c r="AG226">
        <v>105.793762</v>
      </c>
      <c r="AH226">
        <v>-17.097473000000001</v>
      </c>
      <c r="AI226">
        <v>-17.184448</v>
      </c>
      <c r="AJ226">
        <v>-17.033386</v>
      </c>
      <c r="AL226">
        <v>16.983032000000001</v>
      </c>
      <c r="AM226">
        <v>-105.68847699999999</v>
      </c>
      <c r="AN226">
        <v>-105.88531499999999</v>
      </c>
      <c r="AO226">
        <v>17.138671000000002</v>
      </c>
      <c r="AP226">
        <v>17.124939000000001</v>
      </c>
      <c r="AQ226">
        <v>16.992187000000001</v>
      </c>
      <c r="AR226">
        <v>0.14190700000000001</v>
      </c>
      <c r="AS226">
        <v>9.1549999999999965E-3</v>
      </c>
      <c r="AU226">
        <v>-3.6621999999997712E-2</v>
      </c>
      <c r="AV226">
        <v>-9.1560000000043829E-3</v>
      </c>
      <c r="AW226">
        <v>-1.831099999999708E-2</v>
      </c>
      <c r="AX226">
        <v>9.1549999999998022E-3</v>
      </c>
      <c r="AY226">
        <v>7.3242000000000473E-2</v>
      </c>
      <c r="AZ226">
        <v>-7.7819999999999112E-2</v>
      </c>
      <c r="BA226">
        <v>0.10986399999999819</v>
      </c>
      <c r="BB226">
        <v>-4.11980000000014E-2</v>
      </c>
      <c r="BC226">
        <v>0.155639</v>
      </c>
      <c r="BD226">
        <v>5.0353999999999996E-2</v>
      </c>
      <c r="BE226">
        <v>4.5776999999997514E-2</v>
      </c>
      <c r="BF226">
        <v>122.937012</v>
      </c>
      <c r="BG226">
        <v>0.247192</v>
      </c>
      <c r="BH226">
        <v>122.94616699999999</v>
      </c>
      <c r="BI226">
        <v>17.230224</v>
      </c>
      <c r="BJ226">
        <v>122.90954499999999</v>
      </c>
      <c r="BK226">
        <v>-105.935669</v>
      </c>
      <c r="BL226">
        <v>-122.95532299999999</v>
      </c>
      <c r="BM226">
        <v>17.033386</v>
      </c>
      <c r="BN226">
        <v>122.90039</v>
      </c>
      <c r="BO226">
        <v>16.983032000000001</v>
      </c>
      <c r="BP226">
        <v>17.330932000000001</v>
      </c>
    </row>
    <row r="227" spans="1:68">
      <c r="A227">
        <v>386.109375</v>
      </c>
      <c r="B227">
        <v>128.10974100000001</v>
      </c>
      <c r="C227">
        <v>-15.238953</v>
      </c>
      <c r="D227">
        <v>107.684326</v>
      </c>
      <c r="F227">
        <v>-0.15274069000000012</v>
      </c>
      <c r="G227">
        <v>-9.1854400000001559E-4</v>
      </c>
      <c r="H227">
        <v>1.9204628000000001E-2</v>
      </c>
      <c r="I227">
        <v>1.7694292000000004E-2</v>
      </c>
      <c r="J227">
        <v>-7.5621999999999636E-4</v>
      </c>
      <c r="K227">
        <v>-1.2808000000030795E-5</v>
      </c>
      <c r="L227">
        <v>1.8264460000000093E-3</v>
      </c>
      <c r="N227">
        <v>-7.1533237999999957E-2</v>
      </c>
      <c r="O227">
        <v>4.9982599999996995E-4</v>
      </c>
      <c r="P227">
        <v>3.5589260000000039E-3</v>
      </c>
      <c r="Q227">
        <v>-1.7496299999999964E-3</v>
      </c>
      <c r="R227">
        <v>-7.0273400000004922E-4</v>
      </c>
      <c r="S227">
        <v>-1.8392679999999994E-3</v>
      </c>
      <c r="T227">
        <v>-7.3493800000004053E-4</v>
      </c>
      <c r="V227">
        <v>6.5597529999999997</v>
      </c>
      <c r="W227">
        <v>0.14190700000000001</v>
      </c>
      <c r="X227">
        <v>-0.14190700000000001</v>
      </c>
      <c r="Y227">
        <v>1.7715449999999999</v>
      </c>
      <c r="Z227">
        <v>1.6525270000000001</v>
      </c>
      <c r="AA227">
        <v>-0.25176999999999999</v>
      </c>
      <c r="AB227">
        <v>0.54473899999999997</v>
      </c>
      <c r="AD227">
        <v>0.13275100000000001</v>
      </c>
      <c r="AE227">
        <v>107.684326</v>
      </c>
      <c r="AF227">
        <v>-15.316772</v>
      </c>
      <c r="AG227">
        <v>107.327271</v>
      </c>
      <c r="AH227">
        <v>-14.48822</v>
      </c>
      <c r="AI227">
        <v>-11.938477000000001</v>
      </c>
      <c r="AJ227">
        <v>-15.307617</v>
      </c>
      <c r="AL227">
        <v>15.097046000000001</v>
      </c>
      <c r="AM227">
        <v>-107.542419</v>
      </c>
      <c r="AN227">
        <v>-105.912781</v>
      </c>
      <c r="AO227">
        <v>16.891480000000001</v>
      </c>
      <c r="AP227">
        <v>15.783692</v>
      </c>
      <c r="AQ227">
        <v>14.987183</v>
      </c>
      <c r="AR227">
        <v>0.68664599999999998</v>
      </c>
      <c r="AS227">
        <v>-0.10986299999999999</v>
      </c>
      <c r="AU227">
        <v>-7.7818999999999861E-2</v>
      </c>
      <c r="AV227">
        <v>0</v>
      </c>
      <c r="AW227">
        <v>-0.35705500000000256</v>
      </c>
      <c r="AX227">
        <v>0.75073300000000032</v>
      </c>
      <c r="AY227">
        <v>-6.8664000000000058E-2</v>
      </c>
      <c r="AZ227">
        <v>3.3004759999999997</v>
      </c>
      <c r="BA227">
        <v>9.1549999999998022E-3</v>
      </c>
      <c r="BB227">
        <v>3.3782949999999996</v>
      </c>
      <c r="BC227">
        <v>1.7944340000000001</v>
      </c>
      <c r="BD227">
        <v>1.9134519999999999</v>
      </c>
      <c r="BE227">
        <v>0.82855200000000018</v>
      </c>
      <c r="BF227">
        <v>122.644043</v>
      </c>
      <c r="BG227">
        <v>0.28381400000000001</v>
      </c>
      <c r="BH227">
        <v>123.001098</v>
      </c>
      <c r="BI227">
        <v>15.38086</v>
      </c>
      <c r="BJ227">
        <v>122.92327899999999</v>
      </c>
      <c r="BK227">
        <v>-107.826233</v>
      </c>
      <c r="BL227">
        <v>-123.001098</v>
      </c>
      <c r="BM227">
        <v>17.010498000000002</v>
      </c>
      <c r="BN227">
        <v>122.56622399999999</v>
      </c>
      <c r="BO227">
        <v>21.798705999999999</v>
      </c>
      <c r="BP227">
        <v>15.371704000000001</v>
      </c>
    </row>
    <row r="228" spans="1:68">
      <c r="A228">
        <v>387.84375</v>
      </c>
      <c r="B228">
        <v>123.129272</v>
      </c>
      <c r="C228">
        <v>-14.167786</v>
      </c>
      <c r="D228">
        <v>108.714294</v>
      </c>
      <c r="F228">
        <v>-0.16036969000000012</v>
      </c>
      <c r="G228">
        <v>-2.8411440000000177E-3</v>
      </c>
      <c r="H228">
        <v>1.899102800000001E-2</v>
      </c>
      <c r="I228">
        <v>1.5130892000000003E-2</v>
      </c>
      <c r="J228">
        <v>-4.601419999999995E-3</v>
      </c>
      <c r="K228">
        <v>2.3369919999999709E-3</v>
      </c>
      <c r="L228">
        <v>2.2536460000000093E-3</v>
      </c>
      <c r="N228">
        <v>6.2744162000000075E-2</v>
      </c>
      <c r="O228">
        <v>-3.5457400000002968E-4</v>
      </c>
      <c r="P228">
        <v>3.5452600000000501E-4</v>
      </c>
      <c r="Q228">
        <v>-2.8176299999999989E-3</v>
      </c>
      <c r="R228">
        <v>-2.7553400000002171E-4</v>
      </c>
      <c r="S228">
        <v>-4.6164679999999994E-3</v>
      </c>
      <c r="T228">
        <v>-3.0753800000004049E-4</v>
      </c>
      <c r="V228">
        <v>-9.1552999999999995E-2</v>
      </c>
      <c r="W228">
        <v>0.109863</v>
      </c>
      <c r="X228">
        <v>-0.123596</v>
      </c>
      <c r="Y228">
        <v>-9.1549999999999999E-3</v>
      </c>
      <c r="Z228">
        <v>0.13275100000000001</v>
      </c>
      <c r="AA228">
        <v>-1.3733E-2</v>
      </c>
      <c r="AB228">
        <v>0.109863</v>
      </c>
      <c r="AD228">
        <v>0.29296899999999998</v>
      </c>
      <c r="AE228">
        <v>108.695984</v>
      </c>
      <c r="AF228">
        <v>-14.222716999999999</v>
      </c>
      <c r="AG228">
        <v>108.74176</v>
      </c>
      <c r="AH228">
        <v>-14.044188999999999</v>
      </c>
      <c r="AI228">
        <v>-14.131164999999999</v>
      </c>
      <c r="AJ228">
        <v>-14.071655</v>
      </c>
      <c r="AL228">
        <v>14.04419</v>
      </c>
      <c r="AM228">
        <v>-108.60443099999999</v>
      </c>
      <c r="AN228">
        <v>-108.723449</v>
      </c>
      <c r="AO228">
        <v>14.300537</v>
      </c>
      <c r="AP228">
        <v>14.277649</v>
      </c>
      <c r="AQ228">
        <v>14.154052999999999</v>
      </c>
      <c r="AR228">
        <v>0.233459</v>
      </c>
      <c r="AS228">
        <v>0.109863</v>
      </c>
      <c r="AU228">
        <v>-5.4930999999999841E-2</v>
      </c>
      <c r="AV228">
        <v>-1.8309999999999604E-2</v>
      </c>
      <c r="AW228">
        <v>2.7466000000003987E-2</v>
      </c>
      <c r="AX228">
        <v>0.12359700000000018</v>
      </c>
      <c r="AY228">
        <v>9.6130999999999744E-2</v>
      </c>
      <c r="AZ228">
        <v>3.6621000000000237E-2</v>
      </c>
      <c r="BA228">
        <v>0.15106199999999959</v>
      </c>
      <c r="BB228">
        <v>9.1552000000000078E-2</v>
      </c>
      <c r="BC228">
        <v>0.25634699999999999</v>
      </c>
      <c r="BD228">
        <v>0.114441</v>
      </c>
      <c r="BE228">
        <v>0.17852800000000002</v>
      </c>
      <c r="BF228">
        <v>122.964477</v>
      </c>
      <c r="BG228">
        <v>0.233459</v>
      </c>
      <c r="BH228">
        <v>122.918701</v>
      </c>
      <c r="BI228">
        <v>14.277649</v>
      </c>
      <c r="BJ228">
        <v>122.86376999999999</v>
      </c>
      <c r="BK228">
        <v>-108.83789</v>
      </c>
      <c r="BL228">
        <v>-122.937011</v>
      </c>
      <c r="BM228">
        <v>14.158631</v>
      </c>
      <c r="BN228">
        <v>122.90954600000001</v>
      </c>
      <c r="BO228">
        <v>14.076233</v>
      </c>
      <c r="BP228">
        <v>14.460754999999999</v>
      </c>
    </row>
    <row r="229" spans="1:68">
      <c r="A229">
        <v>389.59375</v>
      </c>
      <c r="B229">
        <v>123.042297</v>
      </c>
      <c r="C229">
        <v>-11.865233999999999</v>
      </c>
      <c r="D229">
        <v>111.053467</v>
      </c>
      <c r="F229">
        <v>-0.17562869000000014</v>
      </c>
      <c r="G229">
        <v>-1.5595440000000182E-3</v>
      </c>
      <c r="H229">
        <v>1.7923028000000008E-2</v>
      </c>
      <c r="I229">
        <v>1.7694292000000004E-2</v>
      </c>
      <c r="J229">
        <v>3.9435800000000021E-3</v>
      </c>
      <c r="K229">
        <v>1.6961919999999631E-3</v>
      </c>
      <c r="L229">
        <v>1.1744600000000993E-4</v>
      </c>
      <c r="N229">
        <v>-2.8808637999999932E-2</v>
      </c>
      <c r="O229">
        <v>1.9952259999999724E-3</v>
      </c>
      <c r="P229">
        <v>9.9552600000000482E-4</v>
      </c>
      <c r="Q229">
        <v>-2.1768299999999964E-3</v>
      </c>
      <c r="R229">
        <v>-4.8913400000003546E-4</v>
      </c>
      <c r="S229">
        <v>-9.8486799999999855E-4</v>
      </c>
      <c r="T229">
        <v>-3.5119380000000421E-3</v>
      </c>
      <c r="V229">
        <v>-0.146484</v>
      </c>
      <c r="W229">
        <v>0.151062</v>
      </c>
      <c r="X229">
        <v>-0.13275100000000001</v>
      </c>
      <c r="Y229">
        <v>-0.12817400000000001</v>
      </c>
      <c r="Z229">
        <v>-2.2887999999999999E-2</v>
      </c>
      <c r="AA229">
        <v>-0.169373</v>
      </c>
      <c r="AB229">
        <v>-3.2043000000000002E-2</v>
      </c>
      <c r="AD229">
        <v>0.18310499999999999</v>
      </c>
      <c r="AE229">
        <v>111.09008799999999</v>
      </c>
      <c r="AF229">
        <v>-11.911011</v>
      </c>
      <c r="AG229">
        <v>111.021423</v>
      </c>
      <c r="AH229">
        <v>-11.833190999999999</v>
      </c>
      <c r="AI229">
        <v>-11.924744</v>
      </c>
      <c r="AJ229">
        <v>-11.787414999999999</v>
      </c>
      <c r="AL229">
        <v>11.732482999999998</v>
      </c>
      <c r="AM229">
        <v>-110.902405</v>
      </c>
      <c r="AN229">
        <v>-111.181641</v>
      </c>
      <c r="AO229">
        <v>11.842345999999999</v>
      </c>
      <c r="AP229">
        <v>11.833190999999999</v>
      </c>
      <c r="AQ229">
        <v>11.695860999999999</v>
      </c>
      <c r="AR229">
        <v>0.10070800000000001</v>
      </c>
      <c r="AS229">
        <v>-3.6621999999999988E-2</v>
      </c>
      <c r="AU229">
        <v>-4.5777000000001067E-2</v>
      </c>
      <c r="AV229">
        <v>3.6620999999996684E-2</v>
      </c>
      <c r="AW229">
        <v>-3.2043999999999073E-2</v>
      </c>
      <c r="AX229">
        <v>3.2042999999999822E-2</v>
      </c>
      <c r="AY229">
        <v>7.7818999999999861E-2</v>
      </c>
      <c r="AZ229">
        <v>-5.9510000000001284E-2</v>
      </c>
      <c r="BA229">
        <v>0.12359600000000093</v>
      </c>
      <c r="BB229">
        <v>-1.3733000000000217E-2</v>
      </c>
      <c r="BC229">
        <v>0.10986300000000002</v>
      </c>
      <c r="BD229">
        <v>4.5769999999999977E-3</v>
      </c>
      <c r="BE229">
        <v>7.7820000000000888E-2</v>
      </c>
      <c r="BF229">
        <v>122.932434</v>
      </c>
      <c r="BG229">
        <v>0.28381299999999998</v>
      </c>
      <c r="BH229">
        <v>123.001099</v>
      </c>
      <c r="BI229">
        <v>12.016295999999999</v>
      </c>
      <c r="BJ229">
        <v>122.955322</v>
      </c>
      <c r="BK229">
        <v>-111.186218</v>
      </c>
      <c r="BL229">
        <v>-122.964478</v>
      </c>
      <c r="BM229">
        <v>11.73706</v>
      </c>
      <c r="BN229">
        <v>122.886657</v>
      </c>
      <c r="BO229">
        <v>11.71875</v>
      </c>
      <c r="BP229">
        <v>12.048338999999999</v>
      </c>
    </row>
    <row r="230" spans="1:68">
      <c r="A230">
        <v>391.265625</v>
      </c>
      <c r="B230">
        <v>123.014832</v>
      </c>
      <c r="C230">
        <v>-10.931395999999999</v>
      </c>
      <c r="D230">
        <v>112.046814</v>
      </c>
      <c r="F230">
        <v>-0.16036969000000012</v>
      </c>
      <c r="G230">
        <v>-7.0494400000001842E-4</v>
      </c>
      <c r="H230">
        <v>1.899102800000001E-2</v>
      </c>
      <c r="I230">
        <v>1.8335292000000003E-2</v>
      </c>
      <c r="J230">
        <v>5.2558000000000325E-4</v>
      </c>
      <c r="K230">
        <v>2.0079199999996079E-4</v>
      </c>
      <c r="L230">
        <v>2.0400460000000063E-3</v>
      </c>
      <c r="N230">
        <v>-2.5756837999999949E-2</v>
      </c>
      <c r="O230">
        <v>1.7816259999999696E-3</v>
      </c>
      <c r="P230">
        <v>-7.2673999999994798E-5</v>
      </c>
      <c r="Q230">
        <v>1.2411700000000026E-3</v>
      </c>
      <c r="R230">
        <v>-7.0273400000004922E-4</v>
      </c>
      <c r="S230">
        <v>-4.1890679999999989E-3</v>
      </c>
      <c r="T230">
        <v>3.324061999999961E-3</v>
      </c>
      <c r="V230">
        <v>-0.14190700000000001</v>
      </c>
      <c r="W230">
        <v>0.14190700000000001</v>
      </c>
      <c r="X230">
        <v>-0.151062</v>
      </c>
      <c r="Y230">
        <v>-0.151062</v>
      </c>
      <c r="Z230">
        <v>-1.8311000000000001E-2</v>
      </c>
      <c r="AA230">
        <v>-0.169373</v>
      </c>
      <c r="AB230">
        <v>-5.9508999999999999E-2</v>
      </c>
      <c r="AD230">
        <v>0.12817400000000001</v>
      </c>
      <c r="AE230">
        <v>112.078857</v>
      </c>
      <c r="AF230">
        <v>-11.004638999999999</v>
      </c>
      <c r="AG230">
        <v>111.94152800000001</v>
      </c>
      <c r="AH230">
        <v>-10.890198</v>
      </c>
      <c r="AI230">
        <v>-11.000061000000001</v>
      </c>
      <c r="AJ230">
        <v>-10.899353</v>
      </c>
      <c r="AL230">
        <v>10.780334</v>
      </c>
      <c r="AM230">
        <v>-111.90490699999999</v>
      </c>
      <c r="AN230">
        <v>-112.19787599999999</v>
      </c>
      <c r="AO230">
        <v>10.913084999999999</v>
      </c>
      <c r="AP230">
        <v>10.871886999999999</v>
      </c>
      <c r="AQ230">
        <v>10.762022999999999</v>
      </c>
      <c r="AR230">
        <v>9.1552999999999995E-2</v>
      </c>
      <c r="AS230">
        <v>-1.8310999999999994E-2</v>
      </c>
      <c r="AU230">
        <v>-7.3242999999999725E-2</v>
      </c>
      <c r="AV230">
        <v>3.2043000000001598E-2</v>
      </c>
      <c r="AW230">
        <v>-0.10528599999999244</v>
      </c>
      <c r="AX230">
        <v>4.1197999999999624E-2</v>
      </c>
      <c r="AY230">
        <v>3.2042999999999822E-2</v>
      </c>
      <c r="AZ230">
        <v>-6.8665000000001086E-2</v>
      </c>
      <c r="BA230">
        <v>0.10528599999999955</v>
      </c>
      <c r="BB230">
        <v>4.5779999999986387E-3</v>
      </c>
      <c r="BC230">
        <v>0.13275100000000001</v>
      </c>
      <c r="BD230">
        <v>0</v>
      </c>
      <c r="BE230">
        <v>0.11444099999999935</v>
      </c>
      <c r="BF230">
        <v>122.946167</v>
      </c>
      <c r="BG230">
        <v>0.29296900000000003</v>
      </c>
      <c r="BH230">
        <v>123.083496</v>
      </c>
      <c r="BI230">
        <v>11.073302999999999</v>
      </c>
      <c r="BJ230">
        <v>123.01025300000001</v>
      </c>
      <c r="BK230">
        <v>-112.19787599999999</v>
      </c>
      <c r="BL230">
        <v>-123.051453</v>
      </c>
      <c r="BM230">
        <v>10.780334</v>
      </c>
      <c r="BN230">
        <v>122.87292400000001</v>
      </c>
      <c r="BO230">
        <v>10.789489</v>
      </c>
      <c r="BP230">
        <v>11.059569999999999</v>
      </c>
    </row>
    <row r="231" spans="1:68">
      <c r="A231">
        <v>393</v>
      </c>
      <c r="B231">
        <v>123.074341</v>
      </c>
      <c r="C231">
        <v>-9.3704219999999996</v>
      </c>
      <c r="D231">
        <v>113.539124</v>
      </c>
      <c r="F231">
        <v>-0.15274069000000012</v>
      </c>
      <c r="G231">
        <v>-9.1854400000001559E-4</v>
      </c>
      <c r="H231">
        <v>1.899102800000001E-2</v>
      </c>
      <c r="I231">
        <v>1.3635492000000004E-2</v>
      </c>
      <c r="J231">
        <v>-2.8924199999999954E-3</v>
      </c>
      <c r="K231">
        <v>1.2689919999999688E-3</v>
      </c>
      <c r="L231">
        <v>2.0400460000000063E-3</v>
      </c>
      <c r="N231">
        <v>4.7485362000000017E-2</v>
      </c>
      <c r="O231">
        <v>7.2625999999970109E-5</v>
      </c>
      <c r="P231">
        <v>1.2091260000000048E-3</v>
      </c>
      <c r="Q231">
        <v>-4.9538299999999976E-3</v>
      </c>
      <c r="R231">
        <v>1.5166599999996144E-4</v>
      </c>
      <c r="S231">
        <v>-2.2664679999999993E-3</v>
      </c>
      <c r="T231">
        <v>1.8286619999999588E-3</v>
      </c>
      <c r="V231">
        <v>-0.160217</v>
      </c>
      <c r="W231">
        <v>0.13275100000000001</v>
      </c>
      <c r="X231">
        <v>-0.114441</v>
      </c>
      <c r="Y231">
        <v>-8.6974999999999997E-2</v>
      </c>
      <c r="Z231">
        <v>3.6621000000000001E-2</v>
      </c>
      <c r="AA231">
        <v>-0.105286</v>
      </c>
      <c r="AB231">
        <v>3.2043000000000002E-2</v>
      </c>
      <c r="AD231">
        <v>0.19683800000000001</v>
      </c>
      <c r="AE231">
        <v>113.5849</v>
      </c>
      <c r="AF231">
        <v>-9.4116210000000002</v>
      </c>
      <c r="AG231">
        <v>113.47045900000001</v>
      </c>
      <c r="AH231">
        <v>-9.2468260000000004</v>
      </c>
      <c r="AI231">
        <v>-9.3200679999999991</v>
      </c>
      <c r="AJ231">
        <v>-9.2651369999999993</v>
      </c>
      <c r="AL231">
        <v>9.2559810000000002</v>
      </c>
      <c r="AM231">
        <v>-113.406373</v>
      </c>
      <c r="AN231">
        <v>-113.626099</v>
      </c>
      <c r="AO231">
        <v>9.4070429999999998</v>
      </c>
      <c r="AP231">
        <v>9.4024649999999994</v>
      </c>
      <c r="AQ231">
        <v>9.265136</v>
      </c>
      <c r="AR231">
        <v>0.146484</v>
      </c>
      <c r="AS231">
        <v>9.1549999999999965E-3</v>
      </c>
      <c r="AU231">
        <v>-4.1199000000000652E-2</v>
      </c>
      <c r="AV231">
        <v>4.5776000000003592E-2</v>
      </c>
      <c r="AW231">
        <v>-6.8664999999995757E-2</v>
      </c>
      <c r="AX231">
        <v>0.12359599999999915</v>
      </c>
      <c r="AY231">
        <v>0.1052850000000003</v>
      </c>
      <c r="AZ231">
        <v>5.0354000000000454E-2</v>
      </c>
      <c r="BA231">
        <v>0.14648400000000095</v>
      </c>
      <c r="BB231">
        <v>9.1553000000001106E-2</v>
      </c>
      <c r="BC231">
        <v>0.151062</v>
      </c>
      <c r="BD231">
        <v>2.7466000000000004E-2</v>
      </c>
      <c r="BE231">
        <v>0.1647949999999998</v>
      </c>
      <c r="BF231">
        <v>122.88208</v>
      </c>
      <c r="BG231">
        <v>0.24719200000000002</v>
      </c>
      <c r="BH231">
        <v>122.996521</v>
      </c>
      <c r="BI231">
        <v>9.5031730000000003</v>
      </c>
      <c r="BJ231">
        <v>122.95532200000001</v>
      </c>
      <c r="BK231">
        <v>-113.653565</v>
      </c>
      <c r="BL231">
        <v>-122.950745</v>
      </c>
      <c r="BM231">
        <v>9.2834469999999989</v>
      </c>
      <c r="BN231">
        <v>122.84088100000001</v>
      </c>
      <c r="BO231">
        <v>9.2102050000000002</v>
      </c>
      <c r="BP231">
        <v>9.5672599999999992</v>
      </c>
    </row>
    <row r="232" spans="1:68">
      <c r="A232">
        <v>394.734375</v>
      </c>
      <c r="B232">
        <v>123.046875</v>
      </c>
      <c r="C232">
        <v>-8.5968020000000003</v>
      </c>
      <c r="D232">
        <v>114.40887499999999</v>
      </c>
      <c r="F232">
        <v>-0.14511119000000017</v>
      </c>
      <c r="G232">
        <v>-2.7774400000001866E-4</v>
      </c>
      <c r="H232">
        <v>2.1341028000000005E-2</v>
      </c>
      <c r="I232">
        <v>1.6839892000000002E-2</v>
      </c>
      <c r="J232">
        <v>2.4481800000000055E-3</v>
      </c>
      <c r="K232">
        <v>8.4159199999996883E-4</v>
      </c>
      <c r="L232">
        <v>3.3218460000000115E-3</v>
      </c>
      <c r="N232">
        <v>-4.1015637999999924E-2</v>
      </c>
      <c r="O232">
        <v>1.5680259999999724E-3</v>
      </c>
      <c r="P232">
        <v>1.8499260000000046E-3</v>
      </c>
      <c r="Q232">
        <v>-1.7496299999999964E-3</v>
      </c>
      <c r="R232">
        <v>1.4334659999999388E-3</v>
      </c>
      <c r="S232">
        <v>-1.4120679999999996E-3</v>
      </c>
      <c r="T232">
        <v>2.6830619999999583E-3</v>
      </c>
      <c r="V232">
        <v>-0.119019</v>
      </c>
      <c r="W232">
        <v>0.14190700000000001</v>
      </c>
      <c r="X232">
        <v>-0.12817400000000001</v>
      </c>
      <c r="Y232">
        <v>-9.6129999999999993E-2</v>
      </c>
      <c r="Z232">
        <v>2.2887999999999999E-2</v>
      </c>
      <c r="AA232">
        <v>-0.114441</v>
      </c>
      <c r="AB232">
        <v>-9.1549999999999999E-3</v>
      </c>
      <c r="AD232">
        <v>0.13275100000000001</v>
      </c>
      <c r="AE232">
        <v>114.55993700000001</v>
      </c>
      <c r="AF232">
        <v>-8.4915160000000007</v>
      </c>
      <c r="AG232">
        <v>114.317322</v>
      </c>
      <c r="AH232">
        <v>-8.4365839999999999</v>
      </c>
      <c r="AI232">
        <v>-8.5464479999999998</v>
      </c>
      <c r="AJ232">
        <v>-8.4869380000000003</v>
      </c>
      <c r="AL232">
        <v>8.4686280000000007</v>
      </c>
      <c r="AM232">
        <v>-114.26696799999999</v>
      </c>
      <c r="AN232">
        <v>-114.505005</v>
      </c>
      <c r="AO232">
        <v>8.6196900000000003</v>
      </c>
      <c r="AP232">
        <v>8.5876470000000005</v>
      </c>
      <c r="AQ232">
        <v>8.4823610000000009</v>
      </c>
      <c r="AR232">
        <v>0.11901900000000001</v>
      </c>
      <c r="AS232">
        <v>1.3733000000000009E-2</v>
      </c>
      <c r="AU232">
        <v>0.10528599999999955</v>
      </c>
      <c r="AV232">
        <v>0.15106200000001024</v>
      </c>
      <c r="AW232">
        <v>-9.1552999999990448E-2</v>
      </c>
      <c r="AX232">
        <v>0.16021800000000042</v>
      </c>
      <c r="AY232">
        <v>0.10986399999999996</v>
      </c>
      <c r="AZ232">
        <v>5.0354000000000454E-2</v>
      </c>
      <c r="BA232">
        <v>4.5780000000004151E-3</v>
      </c>
      <c r="BB232">
        <v>-5.4931999999999093E-2</v>
      </c>
      <c r="BC232">
        <v>0.151062</v>
      </c>
      <c r="BD232">
        <v>3.2044000000000017E-2</v>
      </c>
      <c r="BE232">
        <v>5.4932000000000869E-2</v>
      </c>
      <c r="BF232">
        <v>122.80883800000001</v>
      </c>
      <c r="BG232">
        <v>0.27008100000000002</v>
      </c>
      <c r="BH232">
        <v>123.05145300000001</v>
      </c>
      <c r="BI232">
        <v>8.7387090000000001</v>
      </c>
      <c r="BJ232">
        <v>123.156739</v>
      </c>
      <c r="BK232">
        <v>-114.537049</v>
      </c>
      <c r="BL232">
        <v>-122.900391</v>
      </c>
      <c r="BM232">
        <v>8.5006719999999998</v>
      </c>
      <c r="BN232">
        <v>122.914124</v>
      </c>
      <c r="BO232">
        <v>8.4777830000000005</v>
      </c>
      <c r="BP232">
        <v>8.729553000000001</v>
      </c>
    </row>
    <row r="233" spans="1:68">
      <c r="A233">
        <v>396.40625</v>
      </c>
      <c r="B233">
        <v>122.98736599999999</v>
      </c>
      <c r="C233">
        <v>-4.7698970000000003</v>
      </c>
      <c r="D233">
        <v>118.47839399999999</v>
      </c>
      <c r="F233">
        <v>-0.10696419000000013</v>
      </c>
      <c r="G233">
        <v>-3.2683440000000176E-3</v>
      </c>
      <c r="H233">
        <v>1.5573027999999999E-2</v>
      </c>
      <c r="I233">
        <v>1.3849092000000002E-2</v>
      </c>
      <c r="J233">
        <v>1.8071800000000026E-3</v>
      </c>
      <c r="K233">
        <v>-8.6720800000003042E-4</v>
      </c>
      <c r="L233">
        <v>-3.0975399999998989E-4</v>
      </c>
      <c r="N233">
        <v>1.7089620000000139E-3</v>
      </c>
      <c r="O233">
        <v>-2.7043740000000259E-3</v>
      </c>
      <c r="P233">
        <v>1.6363260000000046E-3</v>
      </c>
      <c r="Q233">
        <v>-1.5360299999999994E-3</v>
      </c>
      <c r="R233">
        <v>2.07426599999998E-3</v>
      </c>
      <c r="S233">
        <v>-2.4802679999999994E-3</v>
      </c>
      <c r="T233">
        <v>-1.375738000000043E-3</v>
      </c>
      <c r="V233">
        <v>-0.18310499999999999</v>
      </c>
      <c r="W233">
        <v>0.146484</v>
      </c>
      <c r="X233">
        <v>-0.14190700000000001</v>
      </c>
      <c r="Y233">
        <v>-0.160217</v>
      </c>
      <c r="Z233">
        <v>-2.7466000000000001E-2</v>
      </c>
      <c r="AA233">
        <v>-0.151062</v>
      </c>
      <c r="AB233">
        <v>-3.6621000000000001E-2</v>
      </c>
      <c r="AD233">
        <v>0.25634800000000002</v>
      </c>
      <c r="AE233">
        <v>118.473816</v>
      </c>
      <c r="AF233">
        <v>-4.664612</v>
      </c>
      <c r="AG233">
        <v>118.322754</v>
      </c>
      <c r="AH233">
        <v>-4.3579100000000004</v>
      </c>
      <c r="AI233">
        <v>-4.4448850000000002</v>
      </c>
      <c r="AJ233">
        <v>-4.4174189999999998</v>
      </c>
      <c r="AL233">
        <v>4.6279900000000005</v>
      </c>
      <c r="AM233">
        <v>-118.33190999999999</v>
      </c>
      <c r="AN233">
        <v>-118.638611</v>
      </c>
      <c r="AO233">
        <v>4.7424309999999998</v>
      </c>
      <c r="AP233">
        <v>4.733276</v>
      </c>
      <c r="AQ233">
        <v>4.6188350000000007</v>
      </c>
      <c r="AR233">
        <v>0.105286</v>
      </c>
      <c r="AS233">
        <v>-9.1549999999999965E-3</v>
      </c>
      <c r="AU233">
        <v>0.1052850000000003</v>
      </c>
      <c r="AV233">
        <v>-4.577999999995086E-3</v>
      </c>
      <c r="AW233">
        <v>-0.15563999999999112</v>
      </c>
      <c r="AX233">
        <v>0.41198699999999988</v>
      </c>
      <c r="AY233">
        <v>0.35247800000000051</v>
      </c>
      <c r="AZ233">
        <v>0.32501200000000008</v>
      </c>
      <c r="BA233">
        <v>0.24719300000000022</v>
      </c>
      <c r="BB233">
        <v>0.21972699999999978</v>
      </c>
      <c r="BC233">
        <v>0.114441</v>
      </c>
      <c r="BD233">
        <v>-1.8309999999999993E-2</v>
      </c>
      <c r="BE233">
        <v>0.30670199999999959</v>
      </c>
      <c r="BF233">
        <v>122.98736600000001</v>
      </c>
      <c r="BG233">
        <v>0.28839100000000001</v>
      </c>
      <c r="BH233">
        <v>123.138428</v>
      </c>
      <c r="BI233">
        <v>4.9163810000000003</v>
      </c>
      <c r="BJ233">
        <v>123.243713</v>
      </c>
      <c r="BK233">
        <v>-118.620301</v>
      </c>
      <c r="BL233">
        <v>-123.143006</v>
      </c>
      <c r="BM233">
        <v>4.60968</v>
      </c>
      <c r="BN233">
        <v>123.092651</v>
      </c>
      <c r="BO233">
        <v>4.586792</v>
      </c>
      <c r="BP233">
        <v>5.0262450000000003</v>
      </c>
    </row>
    <row r="234" spans="1:68">
      <c r="A234">
        <v>398.140625</v>
      </c>
      <c r="B234">
        <v>123.078918</v>
      </c>
      <c r="C234">
        <v>-6.4682009999999996</v>
      </c>
      <c r="D234">
        <v>116.33606</v>
      </c>
      <c r="F234">
        <v>-0.16036969000000012</v>
      </c>
      <c r="G234">
        <v>-7.0494400000001842E-4</v>
      </c>
      <c r="H234">
        <v>1.9418228000000017E-2</v>
      </c>
      <c r="I234">
        <v>1.5344492000000005E-2</v>
      </c>
      <c r="J234">
        <v>3.9435800000000021E-3</v>
      </c>
      <c r="K234">
        <v>2.764391999999971E-3</v>
      </c>
      <c r="L234">
        <v>1.1744600000000993E-4</v>
      </c>
      <c r="N234">
        <v>1.6967762000000074E-2</v>
      </c>
      <c r="O234">
        <v>-3.5457400000002968E-4</v>
      </c>
      <c r="P234">
        <v>-1.9952739999999939E-3</v>
      </c>
      <c r="Q234">
        <v>-6.6628299999999972E-3</v>
      </c>
      <c r="R234">
        <v>3.6526599999997522E-4</v>
      </c>
      <c r="S234">
        <v>-3.121067999999999E-3</v>
      </c>
      <c r="T234">
        <v>3.3326199999996197E-4</v>
      </c>
      <c r="V234">
        <v>-9.6129999999999993E-2</v>
      </c>
      <c r="W234">
        <v>0.105286</v>
      </c>
      <c r="X234">
        <v>-9.6129999999999993E-2</v>
      </c>
      <c r="Y234">
        <v>-3.6621000000000001E-2</v>
      </c>
      <c r="Z234">
        <v>9.6129999999999993E-2</v>
      </c>
      <c r="AA234">
        <v>-7.3242000000000002E-2</v>
      </c>
      <c r="AB234">
        <v>5.0354000000000003E-2</v>
      </c>
      <c r="AD234">
        <v>0.114441</v>
      </c>
      <c r="AE234">
        <v>116.734314</v>
      </c>
      <c r="AF234">
        <v>-6.2576289999999997</v>
      </c>
      <c r="AG234">
        <v>116.60614</v>
      </c>
      <c r="AH234">
        <v>-6.3812259999999998</v>
      </c>
      <c r="AI234">
        <v>-6.5963750000000001</v>
      </c>
      <c r="AJ234">
        <v>-6.5551760000000003</v>
      </c>
      <c r="AL234">
        <v>6.372071</v>
      </c>
      <c r="AM234">
        <v>-116.230774</v>
      </c>
      <c r="AN234">
        <v>-116.372681</v>
      </c>
      <c r="AO234">
        <v>6.5643309999999992</v>
      </c>
      <c r="AP234">
        <v>6.5185549999999992</v>
      </c>
      <c r="AQ234">
        <v>6.3949590000000001</v>
      </c>
      <c r="AR234">
        <v>0.146484</v>
      </c>
      <c r="AS234">
        <v>2.2887999999999992E-2</v>
      </c>
      <c r="AU234">
        <v>0.21057199999999998</v>
      </c>
      <c r="AV234">
        <v>0.39825399999999433</v>
      </c>
      <c r="AW234">
        <v>0.27007999999999299</v>
      </c>
      <c r="AX234">
        <v>8.6974999999999802E-2</v>
      </c>
      <c r="AY234">
        <v>-8.6975000000000691E-2</v>
      </c>
      <c r="AZ234">
        <v>-0.12817400000000045</v>
      </c>
      <c r="BA234">
        <v>-0.29754700000000067</v>
      </c>
      <c r="BB234">
        <v>-0.33874600000000044</v>
      </c>
      <c r="BC234">
        <v>0.19225999999999999</v>
      </c>
      <c r="BD234">
        <v>5.9508999999999992E-2</v>
      </c>
      <c r="BE234">
        <v>-0.12359700000000018</v>
      </c>
      <c r="BF234">
        <v>122.86376899999999</v>
      </c>
      <c r="BG234">
        <v>0.20141599999999998</v>
      </c>
      <c r="BH234">
        <v>122.99194299999999</v>
      </c>
      <c r="BI234">
        <v>6.5734870000000001</v>
      </c>
      <c r="BJ234">
        <v>123.20251499999999</v>
      </c>
      <c r="BK234">
        <v>-116.43219000000001</v>
      </c>
      <c r="BL234">
        <v>-122.593689</v>
      </c>
      <c r="BM234">
        <v>6.4315799999999994</v>
      </c>
      <c r="BN234">
        <v>123.07434099999999</v>
      </c>
      <c r="BO234">
        <v>6.372071</v>
      </c>
      <c r="BP234">
        <v>6.5826419999999999</v>
      </c>
    </row>
    <row r="235" spans="1:68">
      <c r="A235">
        <v>399.828125</v>
      </c>
      <c r="B235">
        <v>123.001099</v>
      </c>
      <c r="C235">
        <v>-5.0949099999999996</v>
      </c>
      <c r="D235">
        <v>118.135071</v>
      </c>
      <c r="F235">
        <v>-0.19088769000000017</v>
      </c>
      <c r="G235">
        <v>-4.9134400000001572E-4</v>
      </c>
      <c r="H235">
        <v>1.9845628000000004E-2</v>
      </c>
      <c r="I235">
        <v>1.6199092000000005E-2</v>
      </c>
      <c r="J235">
        <v>-1.1834199999999962E-3</v>
      </c>
      <c r="K235">
        <v>2.764391999999971E-3</v>
      </c>
      <c r="L235">
        <v>7.5844600000000702E-4</v>
      </c>
      <c r="N235">
        <v>-4.4067437999999903E-2</v>
      </c>
      <c r="O235">
        <v>9.2702599999996971E-4</v>
      </c>
      <c r="P235">
        <v>-7.2673999999994798E-5</v>
      </c>
      <c r="Q235">
        <v>6.7953700000000002E-3</v>
      </c>
      <c r="R235">
        <v>-7.0273400000004922E-4</v>
      </c>
      <c r="S235">
        <v>-2.2664679999999993E-3</v>
      </c>
      <c r="T235">
        <v>7.6046199999996178E-4</v>
      </c>
      <c r="V235">
        <v>-0.151062</v>
      </c>
      <c r="W235">
        <v>0.13732900000000001</v>
      </c>
      <c r="X235">
        <v>-0.151062</v>
      </c>
      <c r="Y235">
        <v>-0.15564</v>
      </c>
      <c r="Z235">
        <v>-5.4932000000000002E-2</v>
      </c>
      <c r="AA235">
        <v>-0.224304</v>
      </c>
      <c r="AB235">
        <v>-5.9508999999999999E-2</v>
      </c>
      <c r="AD235">
        <v>0.123596</v>
      </c>
      <c r="AE235">
        <v>118.249512</v>
      </c>
      <c r="AF235">
        <v>-4.8477170000000003</v>
      </c>
      <c r="AG235">
        <v>117.581177</v>
      </c>
      <c r="AH235">
        <v>-5.1635739999999997</v>
      </c>
      <c r="AI235">
        <v>-5.0811770000000003</v>
      </c>
      <c r="AJ235">
        <v>-4.8614499999999996</v>
      </c>
      <c r="AL235">
        <v>4.943848</v>
      </c>
      <c r="AM235">
        <v>-117.997742</v>
      </c>
      <c r="AN235">
        <v>-118.290711</v>
      </c>
      <c r="AO235">
        <v>5.0399779999999996</v>
      </c>
      <c r="AP235">
        <v>5.0354009999999993</v>
      </c>
      <c r="AQ235">
        <v>4.8706059999999995</v>
      </c>
      <c r="AR235">
        <v>9.1552999999999995E-2</v>
      </c>
      <c r="AS235">
        <v>-7.3242000000000002E-2</v>
      </c>
      <c r="AU235">
        <v>0.24719299999999933</v>
      </c>
      <c r="AV235">
        <v>0.11444099999999935</v>
      </c>
      <c r="AW235">
        <v>-0.55389399999999966</v>
      </c>
      <c r="AX235">
        <v>-6.8664000000000058E-2</v>
      </c>
      <c r="AY235">
        <v>0.23346</v>
      </c>
      <c r="AZ235">
        <v>1.3732999999999329E-2</v>
      </c>
      <c r="BA235">
        <v>-1.3732999999999329E-2</v>
      </c>
      <c r="BB235">
        <v>-0.23346</v>
      </c>
      <c r="BC235">
        <v>9.6129999999999993E-2</v>
      </c>
      <c r="BD235">
        <v>-4.5779999999999987E-3</v>
      </c>
      <c r="BE235">
        <v>-0.31585699999999939</v>
      </c>
      <c r="BF235">
        <v>122.428894</v>
      </c>
      <c r="BG235">
        <v>0.28839100000000001</v>
      </c>
      <c r="BH235">
        <v>123.097229</v>
      </c>
      <c r="BI235">
        <v>5.2322389999999999</v>
      </c>
      <c r="BJ235">
        <v>123.34442199999999</v>
      </c>
      <c r="BK235">
        <v>-118.28613299999999</v>
      </c>
      <c r="BL235">
        <v>-122.982788</v>
      </c>
      <c r="BM235">
        <v>4.9392699999999996</v>
      </c>
      <c r="BN235">
        <v>122.676087</v>
      </c>
      <c r="BO235">
        <v>4.943848</v>
      </c>
      <c r="BP235">
        <v>5.2185059999999996</v>
      </c>
    </row>
    <row r="236" spans="1:68">
      <c r="A236">
        <v>401.5625</v>
      </c>
      <c r="B236">
        <v>122.98736599999999</v>
      </c>
      <c r="C236">
        <v>-5.4611210000000003</v>
      </c>
      <c r="D236">
        <v>117.576599</v>
      </c>
      <c r="F236">
        <v>-9.1705190000000214E-2</v>
      </c>
      <c r="G236">
        <v>-2.2003440000000151E-3</v>
      </c>
      <c r="H236">
        <v>1.7709428000000017E-2</v>
      </c>
      <c r="I236">
        <v>1.5130892000000003E-2</v>
      </c>
      <c r="J236">
        <v>-2.4652199999999958E-3</v>
      </c>
      <c r="K236">
        <v>-1.2946080000000304E-3</v>
      </c>
      <c r="L236">
        <v>1.1744600000000993E-4</v>
      </c>
      <c r="N236">
        <v>7.812562000000068E-3</v>
      </c>
      <c r="O236">
        <v>1.1408259999999726E-3</v>
      </c>
      <c r="P236">
        <v>3.5589260000000039E-3</v>
      </c>
      <c r="Q236">
        <v>-3.4586300000000016E-3</v>
      </c>
      <c r="R236">
        <v>-7.0273400000004922E-4</v>
      </c>
      <c r="S236">
        <v>-3.334667999999999E-3</v>
      </c>
      <c r="T236">
        <v>-3.7255380000000395E-3</v>
      </c>
      <c r="V236">
        <v>-0.17852799999999999</v>
      </c>
      <c r="W236">
        <v>0.14190700000000001</v>
      </c>
      <c r="X236">
        <v>-0.14190700000000001</v>
      </c>
      <c r="Y236">
        <v>-0.151062</v>
      </c>
      <c r="Z236">
        <v>-1.3733E-2</v>
      </c>
      <c r="AA236">
        <v>-0.14190700000000001</v>
      </c>
      <c r="AB236">
        <v>-3.2043000000000002E-2</v>
      </c>
      <c r="AD236">
        <v>0.29754599999999998</v>
      </c>
      <c r="AE236">
        <v>117.55371100000001</v>
      </c>
      <c r="AF236">
        <v>-5.5160520000000002</v>
      </c>
      <c r="AG236">
        <v>117.274475</v>
      </c>
      <c r="AH236">
        <v>-5.2688600000000001</v>
      </c>
      <c r="AI236">
        <v>-5.3649899999999997</v>
      </c>
      <c r="AJ236">
        <v>-5.4656979999999997</v>
      </c>
      <c r="AL236">
        <v>5.3192140000000006</v>
      </c>
      <c r="AM236">
        <v>-117.434692</v>
      </c>
      <c r="AN236">
        <v>-117.727661</v>
      </c>
      <c r="AO236">
        <v>5.4473880000000001</v>
      </c>
      <c r="AP236">
        <v>5.4290780000000005</v>
      </c>
      <c r="AQ236">
        <v>5.3192140000000006</v>
      </c>
      <c r="AR236">
        <v>0.109864</v>
      </c>
      <c r="AS236">
        <v>0</v>
      </c>
      <c r="AU236">
        <v>-5.4930999999999841E-2</v>
      </c>
      <c r="AV236">
        <v>-2.288799999999469E-2</v>
      </c>
      <c r="AW236">
        <v>-0.30212400000000628</v>
      </c>
      <c r="AX236">
        <v>0.19226100000000024</v>
      </c>
      <c r="AY236">
        <v>-4.5769999999993871E-3</v>
      </c>
      <c r="AZ236">
        <v>9.6131000000000633E-2</v>
      </c>
      <c r="BA236">
        <v>5.0354000000000454E-2</v>
      </c>
      <c r="BB236">
        <v>0.15106200000000047</v>
      </c>
      <c r="BC236">
        <v>0.12817400000000001</v>
      </c>
      <c r="BD236">
        <v>-9.1549999999999965E-3</v>
      </c>
      <c r="BE236">
        <v>0.24719200000000008</v>
      </c>
      <c r="BF236">
        <v>122.790527</v>
      </c>
      <c r="BG236">
        <v>0.28381400000000001</v>
      </c>
      <c r="BH236">
        <v>123.06976300000001</v>
      </c>
      <c r="BI236">
        <v>5.6030280000000001</v>
      </c>
      <c r="BJ236">
        <v>123.01483200000001</v>
      </c>
      <c r="BK236">
        <v>-117.718506</v>
      </c>
      <c r="BL236">
        <v>-123.092651</v>
      </c>
      <c r="BM236">
        <v>5.3100590000000008</v>
      </c>
      <c r="BN236">
        <v>122.735596</v>
      </c>
      <c r="BO236">
        <v>5.2825930000000003</v>
      </c>
      <c r="BP236">
        <v>5.758667</v>
      </c>
    </row>
    <row r="237" spans="1:68">
      <c r="A237">
        <v>403.296875</v>
      </c>
      <c r="B237">
        <v>122.99194300000001</v>
      </c>
      <c r="C237">
        <v>-2.5772089999999999</v>
      </c>
      <c r="D237">
        <v>120.437622</v>
      </c>
      <c r="F237">
        <v>-0.22903469000000015</v>
      </c>
      <c r="G237">
        <v>-2.7774400000001866E-4</v>
      </c>
      <c r="H237">
        <v>2.0700028000000016E-2</v>
      </c>
      <c r="I237">
        <v>1.7908092000000004E-2</v>
      </c>
      <c r="J237">
        <v>1.5935800000000055E-3</v>
      </c>
      <c r="K237">
        <v>-6.5360800000003878E-4</v>
      </c>
      <c r="L237">
        <v>-7.3695399999998965E-4</v>
      </c>
      <c r="N237">
        <v>-3.7963837999999937E-2</v>
      </c>
      <c r="O237">
        <v>2.8622599999997278E-4</v>
      </c>
      <c r="P237">
        <v>2.0635260000000043E-3</v>
      </c>
      <c r="Q237">
        <v>-3.0312300000000015E-3</v>
      </c>
      <c r="R237">
        <v>5.7886599999994463E-4</v>
      </c>
      <c r="S237">
        <v>-2.0528679999999994E-3</v>
      </c>
      <c r="T237">
        <v>-5.2113800000003761E-4</v>
      </c>
      <c r="V237">
        <v>-0.160217</v>
      </c>
      <c r="W237">
        <v>0.14190700000000001</v>
      </c>
      <c r="X237">
        <v>-0.13732900000000001</v>
      </c>
      <c r="Y237">
        <v>-0.15564</v>
      </c>
      <c r="Z237">
        <v>-6.8665000000000004E-2</v>
      </c>
      <c r="AA237">
        <v>-0.20141600000000001</v>
      </c>
      <c r="AB237">
        <v>-6.4087000000000005E-2</v>
      </c>
      <c r="AD237">
        <v>0.20141600000000001</v>
      </c>
      <c r="AE237">
        <v>120.423889</v>
      </c>
      <c r="AF237">
        <v>-2.6550289999999999</v>
      </c>
      <c r="AG237">
        <v>120.31860399999999</v>
      </c>
      <c r="AH237">
        <v>-2.43988</v>
      </c>
      <c r="AI237">
        <v>-2.545166</v>
      </c>
      <c r="AJ237">
        <v>-2.444458</v>
      </c>
      <c r="AL237">
        <v>2.43988</v>
      </c>
      <c r="AM237">
        <v>-120.295715</v>
      </c>
      <c r="AN237">
        <v>-120.59326200000001</v>
      </c>
      <c r="AO237">
        <v>2.5085439999999997</v>
      </c>
      <c r="AP237">
        <v>2.5131220000000001</v>
      </c>
      <c r="AQ237">
        <v>2.3757929999999998</v>
      </c>
      <c r="AR237">
        <v>7.3242000000000002E-2</v>
      </c>
      <c r="AS237">
        <v>-6.4087000000000005E-2</v>
      </c>
      <c r="AU237">
        <v>-7.782E-2</v>
      </c>
      <c r="AV237">
        <v>-1.3733000000001994E-2</v>
      </c>
      <c r="AW237">
        <v>-0.11901800000001117</v>
      </c>
      <c r="AX237">
        <v>0.13732899999999981</v>
      </c>
      <c r="AY237">
        <v>0.13275099999999984</v>
      </c>
      <c r="AZ237">
        <v>3.2042999999999822E-2</v>
      </c>
      <c r="BA237">
        <v>0.21057099999999984</v>
      </c>
      <c r="BB237">
        <v>0.10986299999999982</v>
      </c>
      <c r="BC237">
        <v>6.8664000000000003E-2</v>
      </c>
      <c r="BD237">
        <v>-1.8310999999999994E-2</v>
      </c>
      <c r="BE237">
        <v>0.21514899999999981</v>
      </c>
      <c r="BF237">
        <v>122.97363299999999</v>
      </c>
      <c r="BG237">
        <v>0.27923600000000004</v>
      </c>
      <c r="BH237">
        <v>123.078918</v>
      </c>
      <c r="BI237">
        <v>2.7191159999999996</v>
      </c>
      <c r="BJ237">
        <v>123.001098</v>
      </c>
      <c r="BK237">
        <v>-120.574951</v>
      </c>
      <c r="BL237">
        <v>-123.092651</v>
      </c>
      <c r="BM237">
        <v>2.4215689999999999</v>
      </c>
      <c r="BN237">
        <v>122.89581299999999</v>
      </c>
      <c r="BO237">
        <v>2.416992</v>
      </c>
      <c r="BP237">
        <v>2.7786249999999999</v>
      </c>
    </row>
    <row r="238" spans="1:68">
      <c r="A238">
        <v>404.984375</v>
      </c>
      <c r="B238">
        <v>129.112244</v>
      </c>
      <c r="C238">
        <v>-2.6321409999999998</v>
      </c>
      <c r="D238">
        <v>120.373535</v>
      </c>
      <c r="F238">
        <v>-0.16799919000000019</v>
      </c>
      <c r="G238">
        <v>-2.8411440000000177E-3</v>
      </c>
      <c r="H238">
        <v>1.9204628000000001E-2</v>
      </c>
      <c r="I238">
        <v>1.1499292000000003E-2</v>
      </c>
      <c r="J238">
        <v>-2.0380199999999959E-3</v>
      </c>
      <c r="K238">
        <v>8.4159199999996883E-4</v>
      </c>
      <c r="L238">
        <v>-9.6153999999992751E-5</v>
      </c>
      <c r="N238">
        <v>-1.3428379999999684E-3</v>
      </c>
      <c r="O238">
        <v>1.3544259999999698E-3</v>
      </c>
      <c r="P238">
        <v>5.6832600000000506E-4</v>
      </c>
      <c r="Q238">
        <v>-4.9538299999999976E-3</v>
      </c>
      <c r="R238">
        <v>7.9246599999995839E-4</v>
      </c>
      <c r="S238">
        <v>-3.334667999999999E-3</v>
      </c>
      <c r="T238">
        <v>-3.0847380000000426E-3</v>
      </c>
      <c r="V238">
        <v>6.0333249999999996</v>
      </c>
      <c r="W238">
        <v>0.114441</v>
      </c>
      <c r="X238">
        <v>-0.114441</v>
      </c>
      <c r="Y238">
        <v>1.066589</v>
      </c>
      <c r="Z238">
        <v>0.21057100000000001</v>
      </c>
      <c r="AA238">
        <v>-0.233459</v>
      </c>
      <c r="AB238">
        <v>3.7353519999999998</v>
      </c>
      <c r="AD238">
        <v>0.52185099999999995</v>
      </c>
      <c r="AE238">
        <v>120.38726800000001</v>
      </c>
      <c r="AF238">
        <v>-2.6870729999999998</v>
      </c>
      <c r="AG238">
        <v>120.40100099999999</v>
      </c>
      <c r="AH238">
        <v>-2.2613530000000002</v>
      </c>
      <c r="AI238">
        <v>-1.066589</v>
      </c>
      <c r="AJ238">
        <v>-2.449036</v>
      </c>
      <c r="AL238">
        <v>2.5177</v>
      </c>
      <c r="AM238">
        <v>-120.259094</v>
      </c>
      <c r="AN238">
        <v>-119.30694600000001</v>
      </c>
      <c r="AO238">
        <v>2.8427119999999997</v>
      </c>
      <c r="AP238">
        <v>6.3674929999999996</v>
      </c>
      <c r="AQ238">
        <v>2.398682</v>
      </c>
      <c r="AR238">
        <v>3.8497929999999996</v>
      </c>
      <c r="AS238">
        <v>-0.119018</v>
      </c>
      <c r="AU238">
        <v>-5.4931999999999981E-2</v>
      </c>
      <c r="AV238">
        <v>1.3733000000001994E-2</v>
      </c>
      <c r="AW238">
        <v>2.7465999999989776E-2</v>
      </c>
      <c r="AX238">
        <v>0.37078799999999967</v>
      </c>
      <c r="AY238">
        <v>0.18310499999999985</v>
      </c>
      <c r="AZ238">
        <v>1.5655519999999998</v>
      </c>
      <c r="BA238">
        <v>0.23803699999999983</v>
      </c>
      <c r="BB238">
        <v>1.6204839999999998</v>
      </c>
      <c r="BC238">
        <v>0.32501200000000002</v>
      </c>
      <c r="BD238">
        <v>1.18103</v>
      </c>
      <c r="BE238">
        <v>0.42571999999999965</v>
      </c>
      <c r="BF238">
        <v>123.08807399999999</v>
      </c>
      <c r="BG238">
        <v>0.228882</v>
      </c>
      <c r="BH238">
        <v>123.074341</v>
      </c>
      <c r="BI238">
        <v>2.7465819999999996</v>
      </c>
      <c r="BJ238">
        <v>123.01940900000001</v>
      </c>
      <c r="BK238">
        <v>-120.487976</v>
      </c>
      <c r="BL238">
        <v>-123.060608</v>
      </c>
      <c r="BM238">
        <v>3.6987299999999999</v>
      </c>
      <c r="BN238">
        <v>123.033142</v>
      </c>
      <c r="BO238">
        <v>8.6654659999999986</v>
      </c>
      <c r="BP238">
        <v>3.1539919999999997</v>
      </c>
    </row>
    <row r="239" spans="1:68">
      <c r="A239">
        <v>406.71875</v>
      </c>
      <c r="B239">
        <v>123.078918</v>
      </c>
      <c r="C239">
        <v>-2.5268549999999999</v>
      </c>
      <c r="D239">
        <v>120.478821</v>
      </c>
      <c r="F239">
        <v>-0.2214051900000002</v>
      </c>
      <c r="G239">
        <v>-2.4139440000000177E-3</v>
      </c>
      <c r="H239">
        <v>2.0059228000000019E-2</v>
      </c>
      <c r="I239">
        <v>1.4917292000000004E-2</v>
      </c>
      <c r="J239">
        <v>2.8753800000000051E-3</v>
      </c>
      <c r="K239">
        <v>-4.4000800000003614E-4</v>
      </c>
      <c r="L239">
        <v>2.8946460000000064E-3</v>
      </c>
      <c r="N239">
        <v>2.6122962000000083E-2</v>
      </c>
      <c r="O239">
        <v>-1.4097400000002703E-4</v>
      </c>
      <c r="P239">
        <v>7.8192600000000505E-4</v>
      </c>
      <c r="Q239">
        <v>-5.1676300000000012E-3</v>
      </c>
      <c r="R239">
        <v>1.6470659999999527E-3</v>
      </c>
      <c r="S239">
        <v>-3.548267999999999E-3</v>
      </c>
      <c r="T239">
        <v>1.1876619999999615E-3</v>
      </c>
      <c r="V239">
        <v>-0.105286</v>
      </c>
      <c r="W239">
        <v>0.114441</v>
      </c>
      <c r="X239">
        <v>-9.1552999999999995E-2</v>
      </c>
      <c r="Y239">
        <v>-6.4087000000000005E-2</v>
      </c>
      <c r="Z239">
        <v>7.782E-2</v>
      </c>
      <c r="AA239">
        <v>-8.2396999999999998E-2</v>
      </c>
      <c r="AB239">
        <v>2.2887999999999999E-2</v>
      </c>
      <c r="AD239">
        <v>0.19226099999999999</v>
      </c>
      <c r="AE239">
        <v>120.437622</v>
      </c>
      <c r="AF239">
        <v>-2.6092529999999998</v>
      </c>
      <c r="AG239">
        <v>120.38269</v>
      </c>
      <c r="AH239">
        <v>-2.34375</v>
      </c>
      <c r="AI239">
        <v>-2.4032589999999998</v>
      </c>
      <c r="AJ239">
        <v>-2.3117070000000002</v>
      </c>
      <c r="AL239">
        <v>2.4353020000000001</v>
      </c>
      <c r="AM239">
        <v>-120.36438</v>
      </c>
      <c r="AN239">
        <v>-120.542908</v>
      </c>
      <c r="AO239">
        <v>2.6046749999999999</v>
      </c>
      <c r="AP239">
        <v>2.5497429999999999</v>
      </c>
      <c r="AQ239">
        <v>2.444458</v>
      </c>
      <c r="AR239">
        <v>0.11444099999999999</v>
      </c>
      <c r="AS239">
        <v>9.1559999999999975E-3</v>
      </c>
      <c r="AU239">
        <v>-8.2397999999999971E-2</v>
      </c>
      <c r="AV239">
        <v>-4.119899999999177E-2</v>
      </c>
      <c r="AW239">
        <v>-9.6130999999999744E-2</v>
      </c>
      <c r="AX239">
        <v>0.18310499999999985</v>
      </c>
      <c r="AY239">
        <v>0.21514799999999967</v>
      </c>
      <c r="AZ239">
        <v>0.12359600000000004</v>
      </c>
      <c r="BA239">
        <v>0.29754599999999964</v>
      </c>
      <c r="BB239">
        <v>0.20599400000000001</v>
      </c>
      <c r="BC239">
        <v>0.169373</v>
      </c>
      <c r="BD239">
        <v>2.746599999999999E-2</v>
      </c>
      <c r="BE239">
        <v>0.26550299999999982</v>
      </c>
      <c r="BF239">
        <v>122.99194299999999</v>
      </c>
      <c r="BG239">
        <v>0.20599400000000001</v>
      </c>
      <c r="BH239">
        <v>123.046875</v>
      </c>
      <c r="BI239">
        <v>2.6412959999999996</v>
      </c>
      <c r="BJ239">
        <v>122.964477</v>
      </c>
      <c r="BK239">
        <v>-120.570374</v>
      </c>
      <c r="BL239">
        <v>-123.08807399999999</v>
      </c>
      <c r="BM239">
        <v>2.4627679999999996</v>
      </c>
      <c r="BN239">
        <v>122.90954499999999</v>
      </c>
      <c r="BO239">
        <v>2.4215689999999999</v>
      </c>
      <c r="BP239">
        <v>2.7191159999999996</v>
      </c>
    </row>
    <row r="240" spans="1:68">
      <c r="A240">
        <v>408.390625</v>
      </c>
      <c r="B240">
        <v>123.001099</v>
      </c>
      <c r="C240">
        <v>-2.26593</v>
      </c>
      <c r="D240">
        <v>120.75805699999999</v>
      </c>
      <c r="F240">
        <v>-0.12222269000000019</v>
      </c>
      <c r="G240">
        <v>-6.4144000000015966E-5</v>
      </c>
      <c r="H240">
        <v>1.8136627999999998E-2</v>
      </c>
      <c r="I240">
        <v>1.8976092000000003E-2</v>
      </c>
      <c r="J240">
        <v>2.0207800000000054E-3</v>
      </c>
      <c r="K240">
        <v>1.2689919999999688E-3</v>
      </c>
      <c r="L240">
        <v>-1.3779539999999924E-3</v>
      </c>
      <c r="N240">
        <v>-5.3222637999999912E-2</v>
      </c>
      <c r="O240">
        <v>4.9982599999996995E-4</v>
      </c>
      <c r="P240">
        <v>2.0635260000000043E-3</v>
      </c>
      <c r="Q240">
        <v>1.4547699999999998E-3</v>
      </c>
      <c r="R240">
        <v>7.9246599999995839E-4</v>
      </c>
      <c r="S240">
        <v>-2.6938679999999994E-3</v>
      </c>
      <c r="T240">
        <v>-5.2113800000003761E-4</v>
      </c>
      <c r="V240">
        <v>-0.114441</v>
      </c>
      <c r="W240">
        <v>0.13732900000000001</v>
      </c>
      <c r="X240">
        <v>-0.12817400000000001</v>
      </c>
      <c r="Y240">
        <v>-0.105286</v>
      </c>
      <c r="Z240">
        <v>-4.5779999999999996E-3</v>
      </c>
      <c r="AA240">
        <v>-0.146484</v>
      </c>
      <c r="AB240">
        <v>-5.4932000000000002E-2</v>
      </c>
      <c r="AD240">
        <v>0.247192</v>
      </c>
      <c r="AE240">
        <v>120.753479</v>
      </c>
      <c r="AF240">
        <v>-2.348328</v>
      </c>
      <c r="AG240">
        <v>120.64361599999999</v>
      </c>
      <c r="AH240">
        <v>-2.1194459999999999</v>
      </c>
      <c r="AI240">
        <v>-2.2109990000000002</v>
      </c>
      <c r="AJ240">
        <v>-2.1194459999999999</v>
      </c>
      <c r="AL240">
        <v>2.137756</v>
      </c>
      <c r="AM240">
        <v>-120.620728</v>
      </c>
      <c r="AN240">
        <v>-120.863343</v>
      </c>
      <c r="AO240">
        <v>2.261352</v>
      </c>
      <c r="AP240">
        <v>2.210998</v>
      </c>
      <c r="AQ240">
        <v>2.1194459999999999</v>
      </c>
      <c r="AR240">
        <v>7.3242000000000002E-2</v>
      </c>
      <c r="AS240">
        <v>-1.8309999999999993E-2</v>
      </c>
      <c r="AU240">
        <v>-8.2397999999999971E-2</v>
      </c>
      <c r="AV240">
        <v>-4.577999999995086E-3</v>
      </c>
      <c r="AW240">
        <v>-0.11444099999999935</v>
      </c>
      <c r="AX240">
        <v>0.14648400000000006</v>
      </c>
      <c r="AY240">
        <v>0.14648400000000006</v>
      </c>
      <c r="AZ240">
        <v>5.4930999999999841E-2</v>
      </c>
      <c r="BA240">
        <v>0.22888200000000003</v>
      </c>
      <c r="BB240">
        <v>0.13732899999999981</v>
      </c>
      <c r="BC240">
        <v>0.12359600000000001</v>
      </c>
      <c r="BD240">
        <v>2.2888000000000006E-2</v>
      </c>
      <c r="BE240">
        <v>0.22888200000000003</v>
      </c>
      <c r="BF240">
        <v>122.99194399999999</v>
      </c>
      <c r="BG240">
        <v>0.26550300000000004</v>
      </c>
      <c r="BH240">
        <v>123.10180699999999</v>
      </c>
      <c r="BI240">
        <v>2.4032589999999998</v>
      </c>
      <c r="BJ240">
        <v>123.019409</v>
      </c>
      <c r="BK240">
        <v>-120.886231</v>
      </c>
      <c r="BL240">
        <v>-123.10638499999999</v>
      </c>
      <c r="BM240">
        <v>2.160644</v>
      </c>
      <c r="BN240">
        <v>122.90954599999999</v>
      </c>
      <c r="BO240">
        <v>2.1514890000000002</v>
      </c>
      <c r="BP240">
        <v>2.5131220000000001</v>
      </c>
    </row>
    <row r="241" spans="1:68">
      <c r="A241">
        <v>410.125</v>
      </c>
      <c r="B241">
        <v>123.060608</v>
      </c>
      <c r="C241">
        <v>-2.26593</v>
      </c>
      <c r="D241">
        <v>120.780945</v>
      </c>
      <c r="F241">
        <v>-0.2214051900000002</v>
      </c>
      <c r="G241">
        <v>-1.5595440000000182E-3</v>
      </c>
      <c r="H241">
        <v>2.0059228000000019E-2</v>
      </c>
      <c r="I241">
        <v>1.6626292000000004E-2</v>
      </c>
      <c r="J241">
        <v>1.5935800000000055E-3</v>
      </c>
      <c r="K241">
        <v>2.764391999999971E-3</v>
      </c>
      <c r="L241">
        <v>-7.3695399999998965E-4</v>
      </c>
      <c r="N241">
        <v>-2.2705037999999966E-2</v>
      </c>
      <c r="O241">
        <v>1.3544259999999698E-3</v>
      </c>
      <c r="P241">
        <v>1.8499260000000046E-3</v>
      </c>
      <c r="Q241">
        <v>4.8727699999999985E-3</v>
      </c>
      <c r="R241">
        <v>-2.7553400000002171E-4</v>
      </c>
      <c r="S241">
        <v>2.9693200000000116E-4</v>
      </c>
      <c r="T241">
        <v>2.6830619999999583E-3</v>
      </c>
      <c r="V241">
        <v>-0.151062</v>
      </c>
      <c r="W241">
        <v>0.13732900000000001</v>
      </c>
      <c r="X241">
        <v>-0.14190700000000001</v>
      </c>
      <c r="Y241">
        <v>-0.146484</v>
      </c>
      <c r="Z241">
        <v>-2.2887999999999999E-2</v>
      </c>
      <c r="AA241">
        <v>-0.18310499999999999</v>
      </c>
      <c r="AB241">
        <v>-5.4932000000000002E-2</v>
      </c>
      <c r="AD241">
        <v>0.164795</v>
      </c>
      <c r="AE241">
        <v>120.780945</v>
      </c>
      <c r="AF241">
        <v>-2.3117070000000002</v>
      </c>
      <c r="AG241">
        <v>120.69396999999999</v>
      </c>
      <c r="AH241">
        <v>-2.0782470000000002</v>
      </c>
      <c r="AI241">
        <v>-2.165222</v>
      </c>
      <c r="AJ241">
        <v>-2.0507810000000002</v>
      </c>
      <c r="AL241">
        <v>2.1240230000000002</v>
      </c>
      <c r="AM241">
        <v>-120.64361600000001</v>
      </c>
      <c r="AN241">
        <v>-120.927429</v>
      </c>
      <c r="AO241">
        <v>2.243042</v>
      </c>
      <c r="AP241">
        <v>2.210998</v>
      </c>
      <c r="AQ241">
        <v>2.0828250000000001</v>
      </c>
      <c r="AR241">
        <v>8.6974999999999997E-2</v>
      </c>
      <c r="AS241">
        <v>-4.1197999999999985E-2</v>
      </c>
      <c r="AU241">
        <v>-4.5777000000000179E-2</v>
      </c>
      <c r="AV241">
        <v>0</v>
      </c>
      <c r="AW241">
        <v>-8.6975000000009572E-2</v>
      </c>
      <c r="AX241">
        <v>0.18768299999999982</v>
      </c>
      <c r="AY241">
        <v>0.21514899999999981</v>
      </c>
      <c r="AZ241">
        <v>0.10070800000000002</v>
      </c>
      <c r="BA241">
        <v>0.26092599999999999</v>
      </c>
      <c r="BB241">
        <v>0.1464850000000002</v>
      </c>
      <c r="BC241">
        <v>0.11901900000000001</v>
      </c>
      <c r="BD241">
        <v>-4.5769999999999977E-3</v>
      </c>
      <c r="BE241">
        <v>0.23346</v>
      </c>
      <c r="BF241">
        <v>123.00567699999999</v>
      </c>
      <c r="BG241">
        <v>0.27923600000000004</v>
      </c>
      <c r="BH241">
        <v>123.092652</v>
      </c>
      <c r="BI241">
        <v>2.4032589999999998</v>
      </c>
      <c r="BJ241">
        <v>123.046875</v>
      </c>
      <c r="BK241">
        <v>-120.92285200000001</v>
      </c>
      <c r="BL241">
        <v>-123.092652</v>
      </c>
      <c r="BM241">
        <v>2.1194459999999999</v>
      </c>
      <c r="BN241">
        <v>122.95989999999999</v>
      </c>
      <c r="BO241">
        <v>2.114868</v>
      </c>
      <c r="BP241">
        <v>2.4307249999999998</v>
      </c>
    </row>
    <row r="242" spans="1:68">
      <c r="A242">
        <v>411.796875</v>
      </c>
      <c r="B242">
        <v>123.097229</v>
      </c>
      <c r="C242">
        <v>-2.064514</v>
      </c>
      <c r="D242">
        <v>120.927429</v>
      </c>
      <c r="F242">
        <v>-0.23666369000000015</v>
      </c>
      <c r="G242">
        <v>-6.4144000000015966E-5</v>
      </c>
      <c r="H242">
        <v>1.9418228000000017E-2</v>
      </c>
      <c r="I242">
        <v>1.5558092000000004E-2</v>
      </c>
      <c r="J242">
        <v>-7.5621999999999636E-4</v>
      </c>
      <c r="K242">
        <v>2.764391999999971E-3</v>
      </c>
      <c r="L242">
        <v>-1.3779539999999924E-3</v>
      </c>
      <c r="N242">
        <v>3.5278362000000028E-2</v>
      </c>
      <c r="O242">
        <v>2.4224259999999719E-3</v>
      </c>
      <c r="P242">
        <v>1.8499260000000046E-3</v>
      </c>
      <c r="Q242">
        <v>-6.4492300000000002E-3</v>
      </c>
      <c r="R242">
        <v>7.9246599999995839E-4</v>
      </c>
      <c r="S242">
        <v>-4.1890679999999989E-3</v>
      </c>
      <c r="T242">
        <v>1.6150619999999616E-3</v>
      </c>
      <c r="V242">
        <v>-9.6129999999999993E-2</v>
      </c>
      <c r="W242">
        <v>8.6974999999999997E-2</v>
      </c>
      <c r="X242">
        <v>-9.6129999999999993E-2</v>
      </c>
      <c r="Y242">
        <v>-3.2043000000000002E-2</v>
      </c>
      <c r="Z242">
        <v>0.109863</v>
      </c>
      <c r="AA242">
        <v>-6.4087000000000005E-2</v>
      </c>
      <c r="AB242">
        <v>5.9508999999999999E-2</v>
      </c>
      <c r="AD242">
        <v>0.25176999999999999</v>
      </c>
      <c r="AE242">
        <v>120.87249799999999</v>
      </c>
      <c r="AF242">
        <v>-2.1286010000000002</v>
      </c>
      <c r="AG242">
        <v>120.88623</v>
      </c>
      <c r="AH242">
        <v>-1.8447880000000001</v>
      </c>
      <c r="AI242">
        <v>-1.9271849999999999</v>
      </c>
      <c r="AJ242">
        <v>-1.8493649999999999</v>
      </c>
      <c r="AL242">
        <v>1.9683839999999999</v>
      </c>
      <c r="AM242">
        <v>-120.84045400000001</v>
      </c>
      <c r="AN242">
        <v>-120.95947200000001</v>
      </c>
      <c r="AO242">
        <v>2.1743769999999998</v>
      </c>
      <c r="AP242">
        <v>2.1240229999999998</v>
      </c>
      <c r="AQ242">
        <v>2.0004270000000002</v>
      </c>
      <c r="AR242">
        <v>0.155639</v>
      </c>
      <c r="AS242">
        <v>3.2042999999999988E-2</v>
      </c>
      <c r="AU242">
        <v>-6.4087000000000227E-2</v>
      </c>
      <c r="AV242">
        <v>-5.4931000000010499E-2</v>
      </c>
      <c r="AW242">
        <v>-4.1199000000005981E-2</v>
      </c>
      <c r="AX242">
        <v>0.21972599999999987</v>
      </c>
      <c r="AY242">
        <v>0.21514900000000003</v>
      </c>
      <c r="AZ242">
        <v>0.13732900000000003</v>
      </c>
      <c r="BA242">
        <v>0.27923600000000026</v>
      </c>
      <c r="BB242">
        <v>0.20141600000000026</v>
      </c>
      <c r="BC242">
        <v>0.20599299999999998</v>
      </c>
      <c r="BD242">
        <v>6.4086999999999991E-2</v>
      </c>
      <c r="BE242">
        <v>0.28381300000000009</v>
      </c>
      <c r="BF242">
        <v>123.014831</v>
      </c>
      <c r="BG242">
        <v>0.18310499999999999</v>
      </c>
      <c r="BH242">
        <v>123.001099</v>
      </c>
      <c r="BI242">
        <v>2.1514889999999998</v>
      </c>
      <c r="BJ242">
        <v>122.937012</v>
      </c>
      <c r="BK242">
        <v>-121.02355900000001</v>
      </c>
      <c r="BL242">
        <v>-123.05603000000001</v>
      </c>
      <c r="BM242">
        <v>2.0324710000000001</v>
      </c>
      <c r="BN242">
        <v>122.950744</v>
      </c>
      <c r="BO242">
        <v>1.9683839999999999</v>
      </c>
      <c r="BP242">
        <v>2.316284</v>
      </c>
    </row>
    <row r="243" spans="1:68">
      <c r="A243">
        <v>413.53125</v>
      </c>
      <c r="B243">
        <v>123.124695</v>
      </c>
      <c r="C243">
        <v>-2.037048</v>
      </c>
      <c r="D243">
        <v>120.950317</v>
      </c>
      <c r="F243">
        <v>-0.16799919000000019</v>
      </c>
      <c r="G243">
        <v>-6.4144000000015966E-5</v>
      </c>
      <c r="H243">
        <v>1.9204628000000001E-2</v>
      </c>
      <c r="I243">
        <v>1.6626292000000004E-2</v>
      </c>
      <c r="J243">
        <v>-2.8924199999999954E-3</v>
      </c>
      <c r="K243">
        <v>3.4051919999999679E-3</v>
      </c>
      <c r="L243">
        <v>-9.5055399999999235E-4</v>
      </c>
      <c r="N243">
        <v>-1.9653237999999983E-2</v>
      </c>
      <c r="O243">
        <v>2.8622599999997278E-4</v>
      </c>
      <c r="P243">
        <v>1.2091260000000048E-3</v>
      </c>
      <c r="Q243">
        <v>-7.0902299999999977E-3</v>
      </c>
      <c r="R243">
        <v>-4.8913400000003546E-4</v>
      </c>
      <c r="S243">
        <v>-7.7126799999999857E-4</v>
      </c>
      <c r="T243">
        <v>-1.5893380000000402E-3</v>
      </c>
      <c r="V243">
        <v>-0.114441</v>
      </c>
      <c r="W243">
        <v>0.114441</v>
      </c>
      <c r="X243">
        <v>-0.123596</v>
      </c>
      <c r="Y243">
        <v>-5.9508999999999999E-2</v>
      </c>
      <c r="Z243">
        <v>6.4087000000000005E-2</v>
      </c>
      <c r="AA243">
        <v>-7.3242000000000002E-2</v>
      </c>
      <c r="AB243">
        <v>9.1549999999999999E-3</v>
      </c>
      <c r="AD243">
        <v>0.238037</v>
      </c>
      <c r="AE243">
        <v>120.94574</v>
      </c>
      <c r="AF243">
        <v>-2.1057130000000002</v>
      </c>
      <c r="AG243">
        <v>120.94574</v>
      </c>
      <c r="AH243">
        <v>-1.7852779999999999</v>
      </c>
      <c r="AI243">
        <v>-1.8951420000000001</v>
      </c>
      <c r="AJ243">
        <v>-1.7761229999999999</v>
      </c>
      <c r="AL243">
        <v>1.9134519999999999</v>
      </c>
      <c r="AM243">
        <v>-120.835876</v>
      </c>
      <c r="AN243">
        <v>-121.009826</v>
      </c>
      <c r="AO243">
        <v>2.1011350000000002</v>
      </c>
      <c r="AP243">
        <v>2.0462029999999998</v>
      </c>
      <c r="AQ243">
        <v>1.9638059999999999</v>
      </c>
      <c r="AR243">
        <v>0.13275100000000001</v>
      </c>
      <c r="AS243">
        <v>5.0353999999999996E-2</v>
      </c>
      <c r="AU243">
        <v>-6.8665000000000198E-2</v>
      </c>
      <c r="AV243">
        <v>-4.5769999999976108E-3</v>
      </c>
      <c r="AW243">
        <v>-4.5769999999976108E-3</v>
      </c>
      <c r="AX243">
        <v>0.25177000000000005</v>
      </c>
      <c r="AY243">
        <v>0.26092500000000007</v>
      </c>
      <c r="AZ243">
        <v>0.14190599999999987</v>
      </c>
      <c r="BA243">
        <v>0.32959000000000027</v>
      </c>
      <c r="BB243">
        <v>0.21057100000000006</v>
      </c>
      <c r="BC243">
        <v>0.18768299999999999</v>
      </c>
      <c r="BD243">
        <v>6.4087000000000005E-2</v>
      </c>
      <c r="BE243">
        <v>0.32043500000000025</v>
      </c>
      <c r="BF243">
        <v>123.051453</v>
      </c>
      <c r="BG243">
        <v>0.238037</v>
      </c>
      <c r="BH243">
        <v>123.051453</v>
      </c>
      <c r="BI243">
        <v>2.1514889999999998</v>
      </c>
      <c r="BJ243">
        <v>122.982788</v>
      </c>
      <c r="BK243">
        <v>-121.073913</v>
      </c>
      <c r="BL243">
        <v>-123.05602999999999</v>
      </c>
      <c r="BM243">
        <v>1.9775389999999999</v>
      </c>
      <c r="BN243">
        <v>122.982788</v>
      </c>
      <c r="BO243">
        <v>1.922607</v>
      </c>
      <c r="BP243">
        <v>2.2750849999999998</v>
      </c>
    </row>
    <row r="244" spans="1:68">
      <c r="A244">
        <v>415.21875</v>
      </c>
      <c r="B244">
        <v>123.06976299999999</v>
      </c>
      <c r="C244">
        <v>-1.9958499999999999</v>
      </c>
      <c r="D244">
        <v>121.028137</v>
      </c>
      <c r="F244">
        <v>-0.15274069000000012</v>
      </c>
      <c r="G244">
        <v>-5.1909440000000142E-3</v>
      </c>
      <c r="H244">
        <v>1.8136627999999998E-2</v>
      </c>
      <c r="I244">
        <v>1.5558092000000004E-2</v>
      </c>
      <c r="J244">
        <v>-1.1834199999999962E-3</v>
      </c>
      <c r="K244">
        <v>8.4159199999996883E-4</v>
      </c>
      <c r="L244">
        <v>1.1744600000000993E-4</v>
      </c>
      <c r="N244">
        <v>4.1381762000000058E-2</v>
      </c>
      <c r="O244">
        <v>7.1342599999997254E-4</v>
      </c>
      <c r="P244">
        <v>1.6363260000000046E-3</v>
      </c>
      <c r="Q244">
        <v>-3.6722299999999986E-3</v>
      </c>
      <c r="R244">
        <v>-2.7553400000002171E-4</v>
      </c>
      <c r="S244">
        <v>-2.2664679999999993E-3</v>
      </c>
      <c r="T244">
        <v>5.4686199999995908E-4</v>
      </c>
      <c r="V244">
        <v>-0.105286</v>
      </c>
      <c r="W244">
        <v>9.6129999999999993E-2</v>
      </c>
      <c r="X244">
        <v>-0.105286</v>
      </c>
      <c r="Y244">
        <v>-5.4932000000000002E-2</v>
      </c>
      <c r="Z244">
        <v>8.2396999999999998E-2</v>
      </c>
      <c r="AA244">
        <v>-4.5775999999999997E-2</v>
      </c>
      <c r="AB244">
        <v>4.5775999999999997E-2</v>
      </c>
      <c r="AD244">
        <v>0.27465800000000001</v>
      </c>
      <c r="AE244">
        <v>120.996094</v>
      </c>
      <c r="AF244">
        <v>-2.0736690000000002</v>
      </c>
      <c r="AG244">
        <v>120.927429</v>
      </c>
      <c r="AH244">
        <v>-1.7807010000000001</v>
      </c>
      <c r="AI244">
        <v>-1.8447880000000001</v>
      </c>
      <c r="AJ244">
        <v>-1.7944340000000001</v>
      </c>
      <c r="AL244">
        <v>1.8905639999999999</v>
      </c>
      <c r="AM244">
        <v>-120.932007</v>
      </c>
      <c r="AN244">
        <v>-121.08306899999999</v>
      </c>
      <c r="AO244">
        <v>2.0782469999999997</v>
      </c>
      <c r="AP244">
        <v>2.0416259999999999</v>
      </c>
      <c r="AQ244">
        <v>1.9500739999999999</v>
      </c>
      <c r="AR244">
        <v>0.151062</v>
      </c>
      <c r="AS244">
        <v>5.9510000000000007E-2</v>
      </c>
      <c r="AU244">
        <v>-7.7819000000000305E-2</v>
      </c>
      <c r="AV244">
        <v>-3.2043000000001598E-2</v>
      </c>
      <c r="AW244">
        <v>-0.10070799999999736</v>
      </c>
      <c r="AX244">
        <v>0.21514899999999981</v>
      </c>
      <c r="AY244">
        <v>0.20141599999999982</v>
      </c>
      <c r="AZ244">
        <v>0.15106199999999981</v>
      </c>
      <c r="BA244">
        <v>0.27923500000000012</v>
      </c>
      <c r="BB244">
        <v>0.22888100000000011</v>
      </c>
      <c r="BC244">
        <v>0.18768299999999999</v>
      </c>
      <c r="BD244">
        <v>5.0354000000000003E-2</v>
      </c>
      <c r="BE244">
        <v>0.29296800000000012</v>
      </c>
      <c r="BF244">
        <v>123.001098</v>
      </c>
      <c r="BG244">
        <v>0.20141599999999998</v>
      </c>
      <c r="BH244">
        <v>123.06976299999999</v>
      </c>
      <c r="BI244">
        <v>2.09198</v>
      </c>
      <c r="BJ244">
        <v>122.991944</v>
      </c>
      <c r="BK244">
        <v>-121.13342300000001</v>
      </c>
      <c r="BL244">
        <v>-123.101806</v>
      </c>
      <c r="BM244">
        <v>1.9409179999999999</v>
      </c>
      <c r="BN244">
        <v>122.92327900000001</v>
      </c>
      <c r="BO244">
        <v>1.8905639999999999</v>
      </c>
      <c r="BP244">
        <v>2.270508</v>
      </c>
    </row>
    <row r="245" spans="1:68">
      <c r="A245">
        <v>416.953125</v>
      </c>
      <c r="B245">
        <v>123.046875</v>
      </c>
      <c r="C245">
        <v>-1.8997189999999999</v>
      </c>
      <c r="D245">
        <v>121.15173299999999</v>
      </c>
      <c r="F245">
        <v>-0.13748169000000021</v>
      </c>
      <c r="G245">
        <v>-2.4139440000000177E-3</v>
      </c>
      <c r="H245">
        <v>2.0700028000000016E-2</v>
      </c>
      <c r="I245">
        <v>1.7694292000000004E-2</v>
      </c>
      <c r="J245">
        <v>4.3707800000000021E-3</v>
      </c>
      <c r="K245">
        <v>2.764391999999971E-3</v>
      </c>
      <c r="L245">
        <v>-9.6153999999992751E-5</v>
      </c>
      <c r="N245">
        <v>-3.1860437999999915E-2</v>
      </c>
      <c r="O245">
        <v>4.9982599999996995E-4</v>
      </c>
      <c r="P245">
        <v>7.8192600000000505E-4</v>
      </c>
      <c r="Q245">
        <v>1.2411700000000026E-3</v>
      </c>
      <c r="R245">
        <v>-6.1934000000052333E-5</v>
      </c>
      <c r="S245">
        <v>-3.121067999999999E-3</v>
      </c>
      <c r="T245">
        <v>1.8286619999999588E-3</v>
      </c>
      <c r="V245">
        <v>-0.13275100000000001</v>
      </c>
      <c r="W245">
        <v>0.123596</v>
      </c>
      <c r="X245">
        <v>-0.14190700000000001</v>
      </c>
      <c r="Y245">
        <v>-0.146484</v>
      </c>
      <c r="Z245">
        <v>-5.4932000000000002E-2</v>
      </c>
      <c r="AA245">
        <v>-0.19683800000000001</v>
      </c>
      <c r="AB245">
        <v>-6.8665000000000004E-2</v>
      </c>
      <c r="AD245">
        <v>0.146484</v>
      </c>
      <c r="AE245">
        <v>121.128845</v>
      </c>
      <c r="AF245">
        <v>-1.9683839999999999</v>
      </c>
      <c r="AG245">
        <v>121.009827</v>
      </c>
      <c r="AH245">
        <v>-1.7440800000000001</v>
      </c>
      <c r="AI245">
        <v>-1.8447880000000001</v>
      </c>
      <c r="AJ245">
        <v>-1.7303470000000001</v>
      </c>
      <c r="AL245">
        <v>1.7578119999999999</v>
      </c>
      <c r="AM245">
        <v>-121.02813699999999</v>
      </c>
      <c r="AN245">
        <v>-121.29821699999999</v>
      </c>
      <c r="AO245">
        <v>1.844787</v>
      </c>
      <c r="AP245">
        <v>1.831054</v>
      </c>
      <c r="AQ245">
        <v>1.7028809999999999</v>
      </c>
      <c r="AR245">
        <v>7.3242000000000002E-2</v>
      </c>
      <c r="AS245">
        <v>-5.4931000000000008E-2</v>
      </c>
      <c r="AU245">
        <v>-6.8664999999999976E-2</v>
      </c>
      <c r="AV245">
        <v>-2.288799999999469E-2</v>
      </c>
      <c r="AW245">
        <v>-0.14190599999999165</v>
      </c>
      <c r="AX245">
        <v>0.15563899999999986</v>
      </c>
      <c r="AY245">
        <v>0.16937199999999986</v>
      </c>
      <c r="AZ245">
        <v>5.4930999999999841E-2</v>
      </c>
      <c r="BA245">
        <v>0.23803699999999983</v>
      </c>
      <c r="BB245">
        <v>0.12359599999999982</v>
      </c>
      <c r="BC245">
        <v>8.6974999999999997E-2</v>
      </c>
      <c r="BD245">
        <v>-4.5769999999999977E-3</v>
      </c>
      <c r="BE245">
        <v>0.22430399999999984</v>
      </c>
      <c r="BF245">
        <v>122.978211</v>
      </c>
      <c r="BG245">
        <v>0.26550299999999999</v>
      </c>
      <c r="BH245">
        <v>123.097229</v>
      </c>
      <c r="BI245">
        <v>2.0233149999999998</v>
      </c>
      <c r="BJ245">
        <v>123.028564</v>
      </c>
      <c r="BK245">
        <v>-121.29364</v>
      </c>
      <c r="BL245">
        <v>-123.12011699999999</v>
      </c>
      <c r="BM245">
        <v>1.7532349999999999</v>
      </c>
      <c r="BN245">
        <v>122.90954600000001</v>
      </c>
      <c r="BO245">
        <v>1.7669679999999999</v>
      </c>
      <c r="BP245">
        <v>2.0462029999999998</v>
      </c>
    </row>
    <row r="246" spans="1:68">
      <c r="A246">
        <v>418.6875</v>
      </c>
      <c r="B246">
        <v>123.13385</v>
      </c>
      <c r="C246">
        <v>-1.7990109999999999</v>
      </c>
      <c r="D246">
        <v>121.174622</v>
      </c>
      <c r="F246">
        <v>-0.16036969000000012</v>
      </c>
      <c r="G246">
        <v>-3.9093440000000142E-3</v>
      </c>
      <c r="H246">
        <v>1.7709428000000017E-2</v>
      </c>
      <c r="I246">
        <v>1.3849092000000002E-2</v>
      </c>
      <c r="J246">
        <v>-3.3196199999999954E-3</v>
      </c>
      <c r="K246">
        <v>-1.508208000000033E-3</v>
      </c>
      <c r="L246">
        <v>5.4464600000000973E-4</v>
      </c>
      <c r="N246">
        <v>5.3588962000000073E-2</v>
      </c>
      <c r="O246">
        <v>2.8622599999997278E-4</v>
      </c>
      <c r="P246">
        <v>5.6832600000000506E-4</v>
      </c>
      <c r="Q246">
        <v>-4.7402300000000007E-3</v>
      </c>
      <c r="R246">
        <v>1.5166599999996144E-4</v>
      </c>
      <c r="S246">
        <v>-4.830067999999999E-3</v>
      </c>
      <c r="T246">
        <v>-9.3938000000037819E-5</v>
      </c>
      <c r="V246">
        <v>-0.13275100000000001</v>
      </c>
      <c r="W246">
        <v>0.114441</v>
      </c>
      <c r="X246">
        <v>-0.123596</v>
      </c>
      <c r="Y246">
        <v>-8.2396999999999998E-2</v>
      </c>
      <c r="Z246">
        <v>5.9508999999999999E-2</v>
      </c>
      <c r="AA246">
        <v>-7.782E-2</v>
      </c>
      <c r="AB246">
        <v>6.4087000000000005E-2</v>
      </c>
      <c r="AD246">
        <v>0.20599400000000001</v>
      </c>
      <c r="AE246">
        <v>121.165466</v>
      </c>
      <c r="AF246">
        <v>-1.8905639999999999</v>
      </c>
      <c r="AG246">
        <v>121.13342299999999</v>
      </c>
      <c r="AH246">
        <v>-1.5701290000000001</v>
      </c>
      <c r="AI246">
        <v>-1.6342159999999999</v>
      </c>
      <c r="AJ246">
        <v>-1.593018</v>
      </c>
      <c r="AL246">
        <v>1.6754149999999999</v>
      </c>
      <c r="AM246">
        <v>-121.060181</v>
      </c>
      <c r="AN246">
        <v>-121.257019</v>
      </c>
      <c r="AO246">
        <v>1.8585199999999999</v>
      </c>
      <c r="AP246">
        <v>1.8630979999999999</v>
      </c>
      <c r="AQ246">
        <v>1.7211909999999999</v>
      </c>
      <c r="AR246">
        <v>0.18768299999999999</v>
      </c>
      <c r="AS246">
        <v>4.5775999999999997E-2</v>
      </c>
      <c r="AU246">
        <v>-9.1552999999999995E-2</v>
      </c>
      <c r="AV246">
        <v>-9.1560000000043829E-3</v>
      </c>
      <c r="AW246">
        <v>-4.1199000000005981E-2</v>
      </c>
      <c r="AX246">
        <v>0.22888199999999981</v>
      </c>
      <c r="AY246">
        <v>0.20599299999999987</v>
      </c>
      <c r="AZ246">
        <v>0.16479500000000002</v>
      </c>
      <c r="BA246">
        <v>0.29754599999999987</v>
      </c>
      <c r="BB246">
        <v>0.25634800000000002</v>
      </c>
      <c r="BC246">
        <v>0.18310499999999999</v>
      </c>
      <c r="BD246">
        <v>4.1199E-2</v>
      </c>
      <c r="BE246">
        <v>0.3204349999999998</v>
      </c>
      <c r="BF246">
        <v>123.02398699999999</v>
      </c>
      <c r="BG246">
        <v>0.238037</v>
      </c>
      <c r="BH246">
        <v>123.05602999999999</v>
      </c>
      <c r="BI246">
        <v>1.9134519999999999</v>
      </c>
      <c r="BJ246">
        <v>122.96447699999999</v>
      </c>
      <c r="BK246">
        <v>-121.29821800000001</v>
      </c>
      <c r="BL246">
        <v>-123.065186</v>
      </c>
      <c r="BM246">
        <v>1.7166139999999999</v>
      </c>
      <c r="BN246">
        <v>122.93243399999999</v>
      </c>
      <c r="BO246">
        <v>1.6662599999999999</v>
      </c>
      <c r="BP246">
        <v>2.0050049999999997</v>
      </c>
    </row>
    <row r="247" spans="1:68">
      <c r="A247">
        <v>420.375</v>
      </c>
      <c r="B247">
        <v>123.138428</v>
      </c>
      <c r="C247">
        <v>-1.7990109999999999</v>
      </c>
      <c r="D247">
        <v>121.174622</v>
      </c>
      <c r="F247">
        <v>-0.14511119000000017</v>
      </c>
      <c r="G247">
        <v>-5.1909440000000142E-3</v>
      </c>
      <c r="H247">
        <v>1.7709428000000017E-2</v>
      </c>
      <c r="I247">
        <v>1.3208292000000005E-2</v>
      </c>
      <c r="J247">
        <v>-1.1541999999999941E-4</v>
      </c>
      <c r="K247">
        <v>6.2799199999996613E-4</v>
      </c>
      <c r="L247">
        <v>1.1856460000000068E-3</v>
      </c>
      <c r="N247">
        <v>7.1899362000000092E-2</v>
      </c>
      <c r="O247">
        <v>2.8622599999997278E-4</v>
      </c>
      <c r="P247">
        <v>5.6832600000000506E-4</v>
      </c>
      <c r="Q247">
        <v>-6.8142999999999958E-4</v>
      </c>
      <c r="R247">
        <v>-4.8913400000003546E-4</v>
      </c>
      <c r="S247">
        <v>-4.402867999999999E-3</v>
      </c>
      <c r="T247">
        <v>-1.5893380000000402E-3</v>
      </c>
      <c r="V247">
        <v>-9.6129999999999993E-2</v>
      </c>
      <c r="W247">
        <v>0.10070800000000001</v>
      </c>
      <c r="X247">
        <v>-0.10070800000000001</v>
      </c>
      <c r="Y247">
        <v>-1.8311000000000001E-2</v>
      </c>
      <c r="Z247">
        <v>0.12817400000000001</v>
      </c>
      <c r="AA247">
        <v>-2.7466000000000001E-2</v>
      </c>
      <c r="AB247">
        <v>9.1552999999999995E-2</v>
      </c>
      <c r="AD247">
        <v>0.29754599999999998</v>
      </c>
      <c r="AE247">
        <v>121.165466</v>
      </c>
      <c r="AF247">
        <v>-1.8676759999999999</v>
      </c>
      <c r="AG247">
        <v>121.192932</v>
      </c>
      <c r="AH247">
        <v>-1.5106200000000001</v>
      </c>
      <c r="AI247">
        <v>-1.5884400000000001</v>
      </c>
      <c r="AJ247">
        <v>-1.542664</v>
      </c>
      <c r="AL247">
        <v>1.6983029999999999</v>
      </c>
      <c r="AM247">
        <v>-121.073914</v>
      </c>
      <c r="AN247">
        <v>-121.192933</v>
      </c>
      <c r="AO247">
        <v>1.9271849999999999</v>
      </c>
      <c r="AP247">
        <v>1.8905639999999999</v>
      </c>
      <c r="AQ247">
        <v>1.7715449999999999</v>
      </c>
      <c r="AR247">
        <v>0.19226100000000002</v>
      </c>
      <c r="AS247">
        <v>7.3242000000000002E-2</v>
      </c>
      <c r="AU247">
        <v>-6.8664999999999976E-2</v>
      </c>
      <c r="AV247">
        <v>-9.1560000000043829E-3</v>
      </c>
      <c r="AW247">
        <v>1.8309999999999604E-2</v>
      </c>
      <c r="AX247">
        <v>0.28839099999999984</v>
      </c>
      <c r="AY247">
        <v>0.25634699999999988</v>
      </c>
      <c r="AZ247">
        <v>0.21057099999999984</v>
      </c>
      <c r="BA247">
        <v>0.32501199999999986</v>
      </c>
      <c r="BB247">
        <v>0.27923599999999982</v>
      </c>
      <c r="BC247">
        <v>0.22888200000000003</v>
      </c>
      <c r="BD247">
        <v>8.2396999999999998E-2</v>
      </c>
      <c r="BE247">
        <v>0.35705599999999982</v>
      </c>
      <c r="BF247">
        <v>123.060608</v>
      </c>
      <c r="BG247">
        <v>0.20141600000000001</v>
      </c>
      <c r="BH247">
        <v>123.033142</v>
      </c>
      <c r="BI247">
        <v>1.8997189999999999</v>
      </c>
      <c r="BJ247">
        <v>122.96447699999999</v>
      </c>
      <c r="BK247">
        <v>-121.27533</v>
      </c>
      <c r="BL247">
        <v>-123.042298</v>
      </c>
      <c r="BM247">
        <v>1.7806999999999999</v>
      </c>
      <c r="BN247">
        <v>122.99194299999999</v>
      </c>
      <c r="BO247">
        <v>1.7028809999999999</v>
      </c>
      <c r="BP247">
        <v>2.0965569999999998</v>
      </c>
    </row>
    <row r="248" spans="1:68">
      <c r="A248">
        <v>422.140625</v>
      </c>
      <c r="B248">
        <v>123.046875</v>
      </c>
      <c r="C248">
        <v>-1.7990109999999999</v>
      </c>
      <c r="D248">
        <v>121.234131</v>
      </c>
      <c r="F248">
        <v>-0.17562869000000014</v>
      </c>
      <c r="G248">
        <v>-6.4144000000015966E-5</v>
      </c>
      <c r="H248">
        <v>1.7282028000000005E-2</v>
      </c>
      <c r="I248">
        <v>1.8762492000000002E-2</v>
      </c>
      <c r="J248">
        <v>1.8071800000000026E-3</v>
      </c>
      <c r="K248">
        <v>1.4825919999999714E-3</v>
      </c>
      <c r="L248">
        <v>2.0400460000000063E-3</v>
      </c>
      <c r="N248">
        <v>-4.4067437999999903E-2</v>
      </c>
      <c r="O248">
        <v>1.1408259999999726E-3</v>
      </c>
      <c r="P248">
        <v>-7.2673999999994798E-5</v>
      </c>
      <c r="Q248">
        <v>2.7365699999999994E-3</v>
      </c>
      <c r="R248">
        <v>-1.5573340000000434E-3</v>
      </c>
      <c r="S248">
        <v>-3.4386799999999859E-4</v>
      </c>
      <c r="T248">
        <v>2.6830619999999583E-3</v>
      </c>
      <c r="V248">
        <v>-0.146484</v>
      </c>
      <c r="W248">
        <v>0.146484</v>
      </c>
      <c r="X248">
        <v>-0.14190700000000001</v>
      </c>
      <c r="Y248">
        <v>-0.14190700000000001</v>
      </c>
      <c r="Z248">
        <v>-2.7466000000000001E-2</v>
      </c>
      <c r="AA248">
        <v>-0.17394999999999999</v>
      </c>
      <c r="AB248">
        <v>-5.9508999999999999E-2</v>
      </c>
      <c r="AD248">
        <v>0.169373</v>
      </c>
      <c r="AE248">
        <v>121.220398</v>
      </c>
      <c r="AF248">
        <v>-1.8676759999999999</v>
      </c>
      <c r="AG248">
        <v>121.13342299999999</v>
      </c>
      <c r="AH248">
        <v>-1.6250610000000001</v>
      </c>
      <c r="AI248">
        <v>-1.7349239999999999</v>
      </c>
      <c r="AJ248">
        <v>-1.6113280000000001</v>
      </c>
      <c r="AL248">
        <v>1.6571039999999999</v>
      </c>
      <c r="AM248">
        <v>-121.087647</v>
      </c>
      <c r="AN248">
        <v>-121.37603800000001</v>
      </c>
      <c r="AO248">
        <v>1.7715449999999999</v>
      </c>
      <c r="AP248">
        <v>1.7395019999999999</v>
      </c>
      <c r="AQ248">
        <v>1.6250609999999999</v>
      </c>
      <c r="AR248">
        <v>8.2397999999999999E-2</v>
      </c>
      <c r="AS248">
        <v>-3.2042999999999988E-2</v>
      </c>
      <c r="AU248">
        <v>-6.8664999999999976E-2</v>
      </c>
      <c r="AV248">
        <v>-1.3733000000001994E-2</v>
      </c>
      <c r="AW248">
        <v>-0.10070800000001157</v>
      </c>
      <c r="AX248">
        <v>0.17394999999999983</v>
      </c>
      <c r="AY248">
        <v>0.18768299999999982</v>
      </c>
      <c r="AZ248">
        <v>6.4087000000000005E-2</v>
      </c>
      <c r="BA248">
        <v>0.2563479999999998</v>
      </c>
      <c r="BB248">
        <v>0.13275199999999998</v>
      </c>
      <c r="BC248">
        <v>0.114441</v>
      </c>
      <c r="BD248">
        <v>0</v>
      </c>
      <c r="BE248">
        <v>0.2426149999999998</v>
      </c>
      <c r="BF248">
        <v>123.001099</v>
      </c>
      <c r="BG248">
        <v>0.28839100000000001</v>
      </c>
      <c r="BH248">
        <v>123.08807400000001</v>
      </c>
      <c r="BI248">
        <v>1.945495</v>
      </c>
      <c r="BJ248">
        <v>123.019409</v>
      </c>
      <c r="BK248">
        <v>-121.37603800000001</v>
      </c>
      <c r="BL248">
        <v>-123.10180700000001</v>
      </c>
      <c r="BM248">
        <v>1.6571039999999999</v>
      </c>
      <c r="BN248">
        <v>122.93243399999999</v>
      </c>
      <c r="BO248">
        <v>1.6525269999999999</v>
      </c>
      <c r="BP248">
        <v>1.9683839999999999</v>
      </c>
    </row>
    <row r="249" spans="1:68">
      <c r="A249">
        <v>423.8125</v>
      </c>
      <c r="B249">
        <v>123.12011699999999</v>
      </c>
      <c r="C249">
        <v>-1.6708369999999999</v>
      </c>
      <c r="D249">
        <v>121.343994</v>
      </c>
      <c r="F249">
        <v>-0.18325819000000021</v>
      </c>
      <c r="G249">
        <v>-7.0494400000001842E-4</v>
      </c>
      <c r="H249">
        <v>2.0700028000000016E-2</v>
      </c>
      <c r="I249">
        <v>1.8976092000000003E-2</v>
      </c>
      <c r="J249">
        <v>1.1663800000000057E-3</v>
      </c>
      <c r="K249">
        <v>2.1233919999999683E-3</v>
      </c>
      <c r="L249">
        <v>-1.3779539999999924E-3</v>
      </c>
      <c r="N249">
        <v>-4.1015637999999924E-2</v>
      </c>
      <c r="O249">
        <v>1.1408259999999726E-3</v>
      </c>
      <c r="P249">
        <v>1.2091260000000048E-3</v>
      </c>
      <c r="Q249">
        <v>1.0275699999999998E-3</v>
      </c>
      <c r="R249">
        <v>1.5166599999996144E-4</v>
      </c>
      <c r="S249">
        <v>-4.6164679999999994E-3</v>
      </c>
      <c r="T249">
        <v>-3.9391380000000416E-3</v>
      </c>
      <c r="V249">
        <v>-0.123596</v>
      </c>
      <c r="W249">
        <v>0.114441</v>
      </c>
      <c r="X249">
        <v>-0.13732900000000001</v>
      </c>
      <c r="Y249">
        <v>-9.1552999999999995E-2</v>
      </c>
      <c r="Z249">
        <v>2.2887999999999999E-2</v>
      </c>
      <c r="AA249">
        <v>-0.13275100000000001</v>
      </c>
      <c r="AB249">
        <v>0</v>
      </c>
      <c r="AD249">
        <v>0.20599400000000001</v>
      </c>
      <c r="AE249">
        <v>121.348572</v>
      </c>
      <c r="AF249">
        <v>-1.7440800000000001</v>
      </c>
      <c r="AG249">
        <v>121.31652800000001</v>
      </c>
      <c r="AH249">
        <v>-1.441956</v>
      </c>
      <c r="AI249">
        <v>-1.528931</v>
      </c>
      <c r="AJ249">
        <v>-1.41449</v>
      </c>
      <c r="AL249">
        <v>1.5335079999999999</v>
      </c>
      <c r="AM249">
        <v>-121.229553</v>
      </c>
      <c r="AN249">
        <v>-121.435547</v>
      </c>
      <c r="AO249">
        <v>1.6937249999999999</v>
      </c>
      <c r="AP249">
        <v>1.6708369999999999</v>
      </c>
      <c r="AQ249">
        <v>1.5380859999999998</v>
      </c>
      <c r="AR249">
        <v>0.13732900000000001</v>
      </c>
      <c r="AS249">
        <v>4.5779999999999987E-3</v>
      </c>
      <c r="AU249">
        <v>-7.3243000000000169E-2</v>
      </c>
      <c r="AV249">
        <v>4.5780000000092969E-3</v>
      </c>
      <c r="AW249">
        <v>-2.7465999999989776E-2</v>
      </c>
      <c r="AX249">
        <v>0.22888099999999989</v>
      </c>
      <c r="AY249">
        <v>0.25634699999999988</v>
      </c>
      <c r="AZ249">
        <v>0.14190599999999987</v>
      </c>
      <c r="BA249">
        <v>0.32959000000000005</v>
      </c>
      <c r="BB249">
        <v>0.21514900000000003</v>
      </c>
      <c r="BC249">
        <v>0.160217</v>
      </c>
      <c r="BD249">
        <v>4.5776000000000011E-2</v>
      </c>
      <c r="BE249">
        <v>0.30212400000000006</v>
      </c>
      <c r="BF249">
        <v>123.060608</v>
      </c>
      <c r="BG249">
        <v>0.25176999999999999</v>
      </c>
      <c r="BH249">
        <v>123.092652</v>
      </c>
      <c r="BI249">
        <v>1.7852779999999999</v>
      </c>
      <c r="BJ249">
        <v>123.01940900000001</v>
      </c>
      <c r="BK249">
        <v>-121.48132299999999</v>
      </c>
      <c r="BL249">
        <v>-123.08807399999999</v>
      </c>
      <c r="BM249">
        <v>1.5792839999999999</v>
      </c>
      <c r="BN249">
        <v>122.98736500000001</v>
      </c>
      <c r="BO249">
        <v>1.5472409999999999</v>
      </c>
      <c r="BP249">
        <v>1.8768309999999999</v>
      </c>
    </row>
    <row r="250" spans="1:68">
      <c r="A250">
        <v>425.5625</v>
      </c>
      <c r="B250">
        <v>122.982788</v>
      </c>
      <c r="C250">
        <v>-1.593018</v>
      </c>
      <c r="D250">
        <v>121.472168</v>
      </c>
      <c r="F250">
        <v>-0.11459369000000019</v>
      </c>
      <c r="G250">
        <v>-2.7774400000001866E-4</v>
      </c>
      <c r="H250">
        <v>1.877742800000002E-2</v>
      </c>
      <c r="I250">
        <v>1.8976092000000003E-2</v>
      </c>
      <c r="J250">
        <v>4.3707800000000021E-3</v>
      </c>
      <c r="K250">
        <v>2.9779919999999628E-3</v>
      </c>
      <c r="L250">
        <v>1.8264460000000093E-3</v>
      </c>
      <c r="N250">
        <v>-7.4585037999999937E-2</v>
      </c>
      <c r="O250">
        <v>9.2702599999996971E-4</v>
      </c>
      <c r="P250">
        <v>-2.8627399999999468E-4</v>
      </c>
      <c r="Q250">
        <v>5.5135700000000006E-3</v>
      </c>
      <c r="R250">
        <v>-6.1934000000052333E-5</v>
      </c>
      <c r="S250">
        <v>-2.2664679999999993E-3</v>
      </c>
      <c r="T250">
        <v>-1.375738000000043E-3</v>
      </c>
      <c r="V250">
        <v>-0.13732900000000001</v>
      </c>
      <c r="W250">
        <v>0.14190700000000001</v>
      </c>
      <c r="X250">
        <v>-0.146484</v>
      </c>
      <c r="Y250">
        <v>-0.146484</v>
      </c>
      <c r="Z250">
        <v>-5.0354000000000003E-2</v>
      </c>
      <c r="AA250">
        <v>-0.20599400000000001</v>
      </c>
      <c r="AB250">
        <v>-7.3242000000000002E-2</v>
      </c>
      <c r="AD250">
        <v>0.164795</v>
      </c>
      <c r="AE250">
        <v>121.485901</v>
      </c>
      <c r="AF250">
        <v>-1.6479490000000001</v>
      </c>
      <c r="AG250">
        <v>121.321106</v>
      </c>
      <c r="AH250">
        <v>-1.4556880000000001</v>
      </c>
      <c r="AI250">
        <v>-1.5518190000000001</v>
      </c>
      <c r="AJ250">
        <v>-1.437378</v>
      </c>
      <c r="AL250">
        <v>1.446534</v>
      </c>
      <c r="AM250">
        <v>-121.33026099999999</v>
      </c>
      <c r="AN250">
        <v>-121.618652</v>
      </c>
      <c r="AO250">
        <v>1.542664</v>
      </c>
      <c r="AP250">
        <v>1.519776</v>
      </c>
      <c r="AQ250">
        <v>1.387024</v>
      </c>
      <c r="AR250">
        <v>7.3242000000000002E-2</v>
      </c>
      <c r="AS250">
        <v>-5.9510000000000007E-2</v>
      </c>
      <c r="AU250">
        <v>-5.4931000000000063E-2</v>
      </c>
      <c r="AV250">
        <v>1.3733000000001994E-2</v>
      </c>
      <c r="AW250">
        <v>-0.15106199999999603</v>
      </c>
      <c r="AX250">
        <v>0.13732999999999995</v>
      </c>
      <c r="AY250">
        <v>0.15564</v>
      </c>
      <c r="AZ250">
        <v>4.1198999999999986E-2</v>
      </c>
      <c r="BA250">
        <v>0.21057100000000006</v>
      </c>
      <c r="BB250">
        <v>9.6130000000000049E-2</v>
      </c>
      <c r="BC250">
        <v>9.6129999999999993E-2</v>
      </c>
      <c r="BD250">
        <v>0</v>
      </c>
      <c r="BE250">
        <v>0.19226100000000002</v>
      </c>
      <c r="BF250">
        <v>122.969055</v>
      </c>
      <c r="BG250">
        <v>0.28839100000000001</v>
      </c>
      <c r="BH250">
        <v>123.13385</v>
      </c>
      <c r="BI250">
        <v>1.7349250000000001</v>
      </c>
      <c r="BJ250">
        <v>123.078919</v>
      </c>
      <c r="BK250">
        <v>-121.618652</v>
      </c>
      <c r="BL250">
        <v>-123.12011699999999</v>
      </c>
      <c r="BM250">
        <v>1.446534</v>
      </c>
      <c r="BN250">
        <v>122.914124</v>
      </c>
      <c r="BO250">
        <v>1.455689</v>
      </c>
      <c r="BP250">
        <v>1.7578130000000001</v>
      </c>
    </row>
    <row r="251" spans="1:68">
      <c r="A251">
        <v>427.234375</v>
      </c>
      <c r="B251">
        <v>123.019409</v>
      </c>
      <c r="C251">
        <v>-1.4968870000000001</v>
      </c>
      <c r="D251">
        <v>121.517944</v>
      </c>
      <c r="F251">
        <v>-0.18325819000000021</v>
      </c>
      <c r="G251">
        <v>-3.0547440000000146E-3</v>
      </c>
      <c r="H251">
        <v>1.9845628000000004E-2</v>
      </c>
      <c r="I251">
        <v>1.6626292000000004E-2</v>
      </c>
      <c r="J251">
        <v>2.0207800000000054E-3</v>
      </c>
      <c r="K251">
        <v>3.8323919999999623E-3</v>
      </c>
      <c r="L251">
        <v>1.6128460000000067E-3</v>
      </c>
      <c r="N251">
        <v>-5.9326237999999962E-2</v>
      </c>
      <c r="O251">
        <v>2.4224259999999719E-3</v>
      </c>
      <c r="P251">
        <v>1.4092600000000511E-4</v>
      </c>
      <c r="Q251">
        <v>-2.6040300000000015E-3</v>
      </c>
      <c r="R251">
        <v>5.7886599999994463E-4</v>
      </c>
      <c r="S251">
        <v>-1.8392679999999994E-3</v>
      </c>
      <c r="T251">
        <v>2.2558619999999583E-3</v>
      </c>
      <c r="V251">
        <v>-0.151062</v>
      </c>
      <c r="W251">
        <v>0.114441</v>
      </c>
      <c r="X251">
        <v>-0.13275100000000001</v>
      </c>
      <c r="Y251">
        <v>-0.164795</v>
      </c>
      <c r="Z251">
        <v>-6.8665000000000004E-2</v>
      </c>
      <c r="AA251">
        <v>-0.19683800000000001</v>
      </c>
      <c r="AB251">
        <v>-6.4087000000000005E-2</v>
      </c>
      <c r="AD251">
        <v>0.123596</v>
      </c>
      <c r="AE251">
        <v>121.586609</v>
      </c>
      <c r="AF251">
        <v>-1.5838620000000001</v>
      </c>
      <c r="AG251">
        <v>121.42639200000001</v>
      </c>
      <c r="AH251">
        <v>-1.364136</v>
      </c>
      <c r="AI251">
        <v>-1.451111</v>
      </c>
      <c r="AJ251">
        <v>-1.345825</v>
      </c>
      <c r="AL251">
        <v>1.364136</v>
      </c>
      <c r="AM251">
        <v>-121.403503</v>
      </c>
      <c r="AN251">
        <v>-121.682739</v>
      </c>
      <c r="AO251">
        <v>1.4282220000000001</v>
      </c>
      <c r="AP251">
        <v>1.4328000000000001</v>
      </c>
      <c r="AQ251">
        <v>1.300049</v>
      </c>
      <c r="AR251">
        <v>6.8664000000000003E-2</v>
      </c>
      <c r="AS251">
        <v>-6.4087000000000005E-2</v>
      </c>
      <c r="AU251">
        <v>-8.6975000000000025E-2</v>
      </c>
      <c r="AV251">
        <v>6.8664999999995757E-2</v>
      </c>
      <c r="AW251">
        <v>-9.1551999999992972E-2</v>
      </c>
      <c r="AX251">
        <v>0.13275100000000006</v>
      </c>
      <c r="AY251">
        <v>0.15106200000000003</v>
      </c>
      <c r="AZ251">
        <v>4.5776000000000039E-2</v>
      </c>
      <c r="BA251">
        <v>0.23803700000000005</v>
      </c>
      <c r="BB251">
        <v>0.13275100000000006</v>
      </c>
      <c r="BC251">
        <v>6.4086000000000004E-2</v>
      </c>
      <c r="BD251">
        <v>-3.2043999999999989E-2</v>
      </c>
      <c r="BE251">
        <v>0.21972600000000009</v>
      </c>
      <c r="BF251">
        <v>123.010254</v>
      </c>
      <c r="BG251">
        <v>0.24719200000000002</v>
      </c>
      <c r="BH251">
        <v>123.17047099999999</v>
      </c>
      <c r="BI251">
        <v>1.6113280000000001</v>
      </c>
      <c r="BJ251">
        <v>123.083496</v>
      </c>
      <c r="BK251">
        <v>-121.650695</v>
      </c>
      <c r="BL251">
        <v>-123.101806</v>
      </c>
      <c r="BM251">
        <v>1.3320920000000001</v>
      </c>
      <c r="BN251">
        <v>122.92327900000001</v>
      </c>
      <c r="BO251">
        <v>1.345825</v>
      </c>
      <c r="BP251">
        <v>1.6204830000000001</v>
      </c>
    </row>
    <row r="252" spans="1:68">
      <c r="A252">
        <v>428.96875</v>
      </c>
      <c r="B252">
        <v>123.11554</v>
      </c>
      <c r="C252">
        <v>-1.387024</v>
      </c>
      <c r="D252">
        <v>121.618652</v>
      </c>
      <c r="F252">
        <v>-0.16036969000000012</v>
      </c>
      <c r="G252">
        <v>-2.6275440000000151E-3</v>
      </c>
      <c r="H252">
        <v>1.8563828000000004E-2</v>
      </c>
      <c r="I252">
        <v>1.4276492000000002E-2</v>
      </c>
      <c r="J252">
        <v>2.8753800000000051E-3</v>
      </c>
      <c r="K252">
        <v>-2.2640800000003347E-4</v>
      </c>
      <c r="L252">
        <v>3.3218460000000115E-3</v>
      </c>
      <c r="N252">
        <v>5.3588962000000073E-2</v>
      </c>
      <c r="O252">
        <v>-1.4097400000002703E-4</v>
      </c>
      <c r="P252">
        <v>1.6363260000000046E-3</v>
      </c>
      <c r="Q252">
        <v>-3.8858300000000011E-3</v>
      </c>
      <c r="R252">
        <v>1.6470659999999527E-3</v>
      </c>
      <c r="S252">
        <v>-3.121067999999999E-3</v>
      </c>
      <c r="T252">
        <v>5.4686199999995908E-4</v>
      </c>
      <c r="V252">
        <v>-0.109863</v>
      </c>
      <c r="W252">
        <v>0.10070800000000001</v>
      </c>
      <c r="X252">
        <v>-0.114441</v>
      </c>
      <c r="Y252">
        <v>-2.2887999999999999E-2</v>
      </c>
      <c r="Z252">
        <v>0.10070800000000001</v>
      </c>
      <c r="AA252">
        <v>-3.2043000000000002E-2</v>
      </c>
      <c r="AB252">
        <v>5.4932000000000002E-2</v>
      </c>
      <c r="AD252">
        <v>0.29296899999999998</v>
      </c>
      <c r="AE252">
        <v>121.632385</v>
      </c>
      <c r="AF252">
        <v>-1.464844</v>
      </c>
      <c r="AG252">
        <v>121.554565</v>
      </c>
      <c r="AH252">
        <v>-1.148987</v>
      </c>
      <c r="AI252">
        <v>-1.213074</v>
      </c>
      <c r="AJ252">
        <v>-1.153564</v>
      </c>
      <c r="AL252">
        <v>1.272583</v>
      </c>
      <c r="AM252">
        <v>-121.517944</v>
      </c>
      <c r="AN252">
        <v>-121.64153999999999</v>
      </c>
      <c r="AO252">
        <v>1.4877320000000001</v>
      </c>
      <c r="AP252">
        <v>1.441956</v>
      </c>
      <c r="AQ252">
        <v>1.354981</v>
      </c>
      <c r="AR252">
        <v>0.169373</v>
      </c>
      <c r="AS252">
        <v>8.2397999999999999E-2</v>
      </c>
      <c r="AU252">
        <v>-7.782E-2</v>
      </c>
      <c r="AV252">
        <v>1.3733000000001994E-2</v>
      </c>
      <c r="AW252">
        <v>-6.4087000000000671E-2</v>
      </c>
      <c r="AX252">
        <v>0.23803700000000005</v>
      </c>
      <c r="AY252">
        <v>0.23346</v>
      </c>
      <c r="AZ252">
        <v>0.17395000000000005</v>
      </c>
      <c r="BA252">
        <v>0.31128</v>
      </c>
      <c r="BB252">
        <v>0.25177000000000005</v>
      </c>
      <c r="BC252">
        <v>0.21514900000000001</v>
      </c>
      <c r="BD252">
        <v>9.1552999999999995E-2</v>
      </c>
      <c r="BE252">
        <v>0.31585700000000005</v>
      </c>
      <c r="BF252">
        <v>123.019409</v>
      </c>
      <c r="BG252">
        <v>0.21514900000000001</v>
      </c>
      <c r="BH252">
        <v>123.097229</v>
      </c>
      <c r="BI252">
        <v>1.4877320000000001</v>
      </c>
      <c r="BJ252">
        <v>123.019409</v>
      </c>
      <c r="BK252">
        <v>-121.733093</v>
      </c>
      <c r="BL252">
        <v>-123.083496</v>
      </c>
      <c r="BM252">
        <v>1.364136</v>
      </c>
      <c r="BN252">
        <v>122.94158899999999</v>
      </c>
      <c r="BO252">
        <v>1.277161</v>
      </c>
      <c r="BP252">
        <v>1.6799930000000001</v>
      </c>
    </row>
    <row r="253" spans="1:68">
      <c r="A253">
        <v>430.703125</v>
      </c>
      <c r="B253">
        <v>123.143005</v>
      </c>
      <c r="C253">
        <v>-1.300049</v>
      </c>
      <c r="D253">
        <v>121.659851</v>
      </c>
      <c r="F253">
        <v>-0.21377569000000018</v>
      </c>
      <c r="G253">
        <v>5.7685599999998389E-4</v>
      </c>
      <c r="H253">
        <v>1.9418228000000017E-2</v>
      </c>
      <c r="I253">
        <v>1.4276492000000002E-2</v>
      </c>
      <c r="J253">
        <v>2.2345800000000025E-3</v>
      </c>
      <c r="K253">
        <v>1.6961919999999631E-3</v>
      </c>
      <c r="L253">
        <v>-9.6153999999992751E-5</v>
      </c>
      <c r="N253">
        <v>2.307136200000004E-2</v>
      </c>
      <c r="O253">
        <v>4.9982599999996995E-4</v>
      </c>
      <c r="P253">
        <v>1.4227260000000048E-3</v>
      </c>
      <c r="Q253">
        <v>-4.7402300000000007E-3</v>
      </c>
      <c r="R253">
        <v>1.5166599999996144E-4</v>
      </c>
      <c r="S253">
        <v>-3.548267999999999E-3</v>
      </c>
      <c r="T253">
        <v>-9.4853800000003759E-4</v>
      </c>
      <c r="V253">
        <v>-7.782E-2</v>
      </c>
      <c r="W253">
        <v>9.6129999999999993E-2</v>
      </c>
      <c r="X253">
        <v>-8.6974999999999997E-2</v>
      </c>
      <c r="Y253">
        <v>-3.2043000000000002E-2</v>
      </c>
      <c r="Z253">
        <v>0.105286</v>
      </c>
      <c r="AA253">
        <v>-6.4087000000000005E-2</v>
      </c>
      <c r="AB253">
        <v>4.5775999999999997E-2</v>
      </c>
      <c r="AD253">
        <v>0.26550299999999999</v>
      </c>
      <c r="AE253">
        <v>121.632385</v>
      </c>
      <c r="AF253">
        <v>-1.3824460000000001</v>
      </c>
      <c r="AG253">
        <v>121.669006</v>
      </c>
      <c r="AH253">
        <v>-1.075745</v>
      </c>
      <c r="AI253">
        <v>-1.16272</v>
      </c>
      <c r="AJ253">
        <v>-1.066589</v>
      </c>
      <c r="AL253">
        <v>1.213074</v>
      </c>
      <c r="AM253">
        <v>-121.563721</v>
      </c>
      <c r="AN253">
        <v>-121.691894</v>
      </c>
      <c r="AO253">
        <v>1.405335</v>
      </c>
      <c r="AP253">
        <v>1.345825</v>
      </c>
      <c r="AQ253">
        <v>1.235962</v>
      </c>
      <c r="AR253">
        <v>0.13275100000000001</v>
      </c>
      <c r="AS253">
        <v>2.2887999999999992E-2</v>
      </c>
      <c r="AU253">
        <v>-8.2397000000000054E-2</v>
      </c>
      <c r="AV253">
        <v>-2.7466000000003987E-2</v>
      </c>
      <c r="AW253">
        <v>9.1549999999926968E-3</v>
      </c>
      <c r="AX253">
        <v>0.22430400000000006</v>
      </c>
      <c r="AY253">
        <v>0.23346</v>
      </c>
      <c r="AZ253">
        <v>0.13732900000000003</v>
      </c>
      <c r="BA253">
        <v>0.31585700000000005</v>
      </c>
      <c r="BB253">
        <v>0.21972600000000009</v>
      </c>
      <c r="BC253">
        <v>0.19226100000000002</v>
      </c>
      <c r="BD253">
        <v>5.4931999999999995E-2</v>
      </c>
      <c r="BE253">
        <v>0.30670100000000011</v>
      </c>
      <c r="BF253">
        <v>123.051452</v>
      </c>
      <c r="BG253">
        <v>0.18310499999999999</v>
      </c>
      <c r="BH253">
        <v>123.014831</v>
      </c>
      <c r="BI253">
        <v>1.3961790000000001</v>
      </c>
      <c r="BJ253">
        <v>122.932434</v>
      </c>
      <c r="BK253">
        <v>-121.746826</v>
      </c>
      <c r="BL253">
        <v>-123.042297</v>
      </c>
      <c r="BM253">
        <v>1.268006</v>
      </c>
      <c r="BN253">
        <v>122.969055</v>
      </c>
      <c r="BO253">
        <v>1.222229</v>
      </c>
      <c r="BP253">
        <v>1.5655520000000001</v>
      </c>
    </row>
    <row r="254" spans="1:68">
      <c r="A254">
        <v>432.375</v>
      </c>
      <c r="B254">
        <v>123.124695</v>
      </c>
      <c r="C254">
        <v>-1.249695</v>
      </c>
      <c r="D254">
        <v>121.75140399999999</v>
      </c>
      <c r="F254">
        <v>-0.19851669000000016</v>
      </c>
      <c r="G254">
        <v>-9.1854400000001559E-4</v>
      </c>
      <c r="H254">
        <v>1.9632028000000013E-2</v>
      </c>
      <c r="I254">
        <v>1.7480692000000003E-2</v>
      </c>
      <c r="J254">
        <v>1.5935800000000055E-3</v>
      </c>
      <c r="K254">
        <v>5.1141919999999619E-3</v>
      </c>
      <c r="L254">
        <v>3.3104600000000704E-4</v>
      </c>
      <c r="N254">
        <v>-4.3944379999999224E-3</v>
      </c>
      <c r="O254">
        <v>7.1342599999997254E-4</v>
      </c>
      <c r="P254">
        <v>3.5452600000000501E-4</v>
      </c>
      <c r="Q254">
        <v>-3.0312300000000015E-3</v>
      </c>
      <c r="R254">
        <v>-1.7709340000000573E-3</v>
      </c>
      <c r="S254">
        <v>-2.4802679999999994E-3</v>
      </c>
      <c r="T254">
        <v>-2.8711380000000395E-3</v>
      </c>
      <c r="V254">
        <v>-9.1552999999999995E-2</v>
      </c>
      <c r="W254">
        <v>9.6129999999999993E-2</v>
      </c>
      <c r="X254">
        <v>-0.109863</v>
      </c>
      <c r="Y254">
        <v>-4.1199E-2</v>
      </c>
      <c r="Z254">
        <v>8.6974999999999997E-2</v>
      </c>
      <c r="AA254">
        <v>-8.2396999999999998E-2</v>
      </c>
      <c r="AB254">
        <v>3.6621000000000001E-2</v>
      </c>
      <c r="AD254">
        <v>0.26092500000000002</v>
      </c>
      <c r="AE254">
        <v>121.742249</v>
      </c>
      <c r="AF254">
        <v>-1.313782</v>
      </c>
      <c r="AG254">
        <v>121.760559</v>
      </c>
      <c r="AH254">
        <v>-1.0116579999999999</v>
      </c>
      <c r="AI254">
        <v>-1.0894779999999999</v>
      </c>
      <c r="AJ254">
        <v>-0.98877000000000004</v>
      </c>
      <c r="AL254">
        <v>1.139832</v>
      </c>
      <c r="AM254">
        <v>-121.65527399999999</v>
      </c>
      <c r="AN254">
        <v>-121.792603</v>
      </c>
      <c r="AO254">
        <v>1.33667</v>
      </c>
      <c r="AP254">
        <v>1.286316</v>
      </c>
      <c r="AQ254">
        <v>1.1672979999999999</v>
      </c>
      <c r="AR254">
        <v>0.146484</v>
      </c>
      <c r="AS254">
        <v>2.7466000000000004E-2</v>
      </c>
      <c r="AU254">
        <v>-6.4087000000000005E-2</v>
      </c>
      <c r="AV254">
        <v>-9.1549999999926968E-3</v>
      </c>
      <c r="AW254">
        <v>9.1550000000069076E-3</v>
      </c>
      <c r="AX254">
        <v>0.23803700000000005</v>
      </c>
      <c r="AY254">
        <v>0.26092499999999996</v>
      </c>
      <c r="AZ254">
        <v>0.16021700000000005</v>
      </c>
      <c r="BA254">
        <v>0.32501199999999997</v>
      </c>
      <c r="BB254">
        <v>0.22430400000000006</v>
      </c>
      <c r="BC254">
        <v>0.19683800000000001</v>
      </c>
      <c r="BD254">
        <v>6.8664000000000003E-2</v>
      </c>
      <c r="BE254">
        <v>0.30212400000000006</v>
      </c>
      <c r="BF254">
        <v>123.074341</v>
      </c>
      <c r="BG254">
        <v>0.20599299999999998</v>
      </c>
      <c r="BH254">
        <v>123.056031</v>
      </c>
      <c r="BI254">
        <v>1.345825</v>
      </c>
      <c r="BJ254">
        <v>122.991944</v>
      </c>
      <c r="BK254">
        <v>-121.861267</v>
      </c>
      <c r="BL254">
        <v>-123.065186</v>
      </c>
      <c r="BM254">
        <v>1.208496</v>
      </c>
      <c r="BN254">
        <v>123.010254</v>
      </c>
      <c r="BO254">
        <v>1.158142</v>
      </c>
      <c r="BP254">
        <v>1.5106200000000001</v>
      </c>
    </row>
    <row r="255" spans="1:68">
      <c r="A255">
        <v>434.109375</v>
      </c>
      <c r="B255">
        <v>123.046875</v>
      </c>
      <c r="C255">
        <v>-1.277161</v>
      </c>
      <c r="D255">
        <v>121.792603</v>
      </c>
      <c r="F255">
        <v>-0.14511119000000017</v>
      </c>
      <c r="G255">
        <v>-3.0547440000000146E-3</v>
      </c>
      <c r="H255">
        <v>1.6427628000000017E-2</v>
      </c>
      <c r="I255">
        <v>1.5130892000000003E-2</v>
      </c>
      <c r="J255">
        <v>-2.4652199999999958E-3</v>
      </c>
      <c r="K255">
        <v>-1.508208000000033E-3</v>
      </c>
      <c r="L255">
        <v>5.4464600000000973E-4</v>
      </c>
      <c r="N255">
        <v>-1.6601637999999939E-2</v>
      </c>
      <c r="O255">
        <v>1.9952259999999724E-3</v>
      </c>
      <c r="P255">
        <v>1.2091260000000048E-3</v>
      </c>
      <c r="Q255">
        <v>-1.963229999999999E-3</v>
      </c>
      <c r="R255">
        <v>-4.8913400000003546E-4</v>
      </c>
      <c r="S255">
        <v>-1.6256679999999996E-3</v>
      </c>
      <c r="T255">
        <v>-4.3665380000000422E-3</v>
      </c>
      <c r="V255">
        <v>-0.160217</v>
      </c>
      <c r="W255">
        <v>0.14190700000000001</v>
      </c>
      <c r="X255">
        <v>-0.14190700000000001</v>
      </c>
      <c r="Y255">
        <v>-0.13732900000000001</v>
      </c>
      <c r="Z255">
        <v>-3.6621000000000001E-2</v>
      </c>
      <c r="AA255">
        <v>-0.13732900000000001</v>
      </c>
      <c r="AB255">
        <v>-4.1199E-2</v>
      </c>
      <c r="AD255">
        <v>0.20599400000000001</v>
      </c>
      <c r="AE255">
        <v>121.824646</v>
      </c>
      <c r="AF255">
        <v>-1.309204</v>
      </c>
      <c r="AG255">
        <v>121.68731699999999</v>
      </c>
      <c r="AH255">
        <v>-1.071167</v>
      </c>
      <c r="AI255">
        <v>-1.158142</v>
      </c>
      <c r="AJ255">
        <v>-1.075745</v>
      </c>
      <c r="AL255">
        <v>1.135254</v>
      </c>
      <c r="AM255">
        <v>-121.650696</v>
      </c>
      <c r="AN255">
        <v>-121.92993199999999</v>
      </c>
      <c r="AO255">
        <v>1.24054</v>
      </c>
      <c r="AP255">
        <v>1.235962</v>
      </c>
      <c r="AQ255">
        <v>1.139832</v>
      </c>
      <c r="AR255">
        <v>0.10070800000000001</v>
      </c>
      <c r="AS255">
        <v>4.5779999999999987E-3</v>
      </c>
      <c r="AU255">
        <v>-3.2043000000000044E-2</v>
      </c>
      <c r="AV255">
        <v>3.2043000000001598E-2</v>
      </c>
      <c r="AW255">
        <v>-0.10528600000000665</v>
      </c>
      <c r="AX255">
        <v>0.20599400000000001</v>
      </c>
      <c r="AY255">
        <v>0.20141600000000004</v>
      </c>
      <c r="AZ255">
        <v>0.11901899999999999</v>
      </c>
      <c r="BA255">
        <v>0.23345900000000008</v>
      </c>
      <c r="BB255">
        <v>0.15106200000000003</v>
      </c>
      <c r="BC255">
        <v>0.105286</v>
      </c>
      <c r="BD255">
        <v>4.5779999999999987E-3</v>
      </c>
      <c r="BE255">
        <v>0.23803700000000005</v>
      </c>
      <c r="BF255">
        <v>122.99652099999999</v>
      </c>
      <c r="BG255">
        <v>0.28381400000000001</v>
      </c>
      <c r="BH255">
        <v>123.13385</v>
      </c>
      <c r="BI255">
        <v>1.419068</v>
      </c>
      <c r="BJ255">
        <v>123.10180700000001</v>
      </c>
      <c r="BK255">
        <v>-121.93451</v>
      </c>
      <c r="BL255">
        <v>-123.10180699999999</v>
      </c>
      <c r="BM255">
        <v>1.139832</v>
      </c>
      <c r="BN255">
        <v>122.964478</v>
      </c>
      <c r="BO255">
        <v>1.1169439999999999</v>
      </c>
      <c r="BP255">
        <v>1.483155</v>
      </c>
    </row>
    <row r="256" spans="1:68">
      <c r="A256">
        <v>435.78125</v>
      </c>
      <c r="B256">
        <v>123.06976299999999</v>
      </c>
      <c r="C256">
        <v>-1.231384</v>
      </c>
      <c r="D256">
        <v>121.810913</v>
      </c>
      <c r="F256">
        <v>-0.16036969000000012</v>
      </c>
      <c r="G256">
        <v>-2.6275440000000151E-3</v>
      </c>
      <c r="H256">
        <v>2.027282800000001E-2</v>
      </c>
      <c r="I256">
        <v>1.6839892000000002E-2</v>
      </c>
      <c r="J256">
        <v>1.8071800000000026E-3</v>
      </c>
      <c r="K256">
        <v>4.1439199999996343E-4</v>
      </c>
      <c r="L256">
        <v>-9.5055399999999235E-4</v>
      </c>
      <c r="N256">
        <v>-2.2705037999999966E-2</v>
      </c>
      <c r="O256">
        <v>2.4224259999999719E-3</v>
      </c>
      <c r="P256">
        <v>1.6363260000000046E-3</v>
      </c>
      <c r="Q256">
        <v>6.7953700000000002E-3</v>
      </c>
      <c r="R256">
        <v>1.4334659999999388E-3</v>
      </c>
      <c r="S256">
        <v>-5.8980679999999994E-3</v>
      </c>
      <c r="T256">
        <v>1.4014619999999588E-3</v>
      </c>
      <c r="V256">
        <v>-0.109863</v>
      </c>
      <c r="W256">
        <v>0.114441</v>
      </c>
      <c r="X256">
        <v>-0.13732900000000001</v>
      </c>
      <c r="Y256">
        <v>-9.1552999999999995E-2</v>
      </c>
      <c r="Z256">
        <v>4.5775999999999997E-2</v>
      </c>
      <c r="AA256">
        <v>-0.105286</v>
      </c>
      <c r="AB256">
        <v>-1.8311000000000001E-2</v>
      </c>
      <c r="AD256">
        <v>0.27465800000000001</v>
      </c>
      <c r="AE256">
        <v>121.810913</v>
      </c>
      <c r="AF256">
        <v>-1.300049</v>
      </c>
      <c r="AG256">
        <v>121.73767100000001</v>
      </c>
      <c r="AH256">
        <v>-1.034546</v>
      </c>
      <c r="AI256">
        <v>-1.112366</v>
      </c>
      <c r="AJ256">
        <v>-1.043701</v>
      </c>
      <c r="AL256">
        <v>1.094055</v>
      </c>
      <c r="AM256">
        <v>-121.696472</v>
      </c>
      <c r="AN256">
        <v>-121.902466</v>
      </c>
      <c r="AO256">
        <v>1.2771600000000001</v>
      </c>
      <c r="AP256">
        <v>1.2130730000000001</v>
      </c>
      <c r="AQ256">
        <v>1.126098</v>
      </c>
      <c r="AR256">
        <v>0.11901800000000001</v>
      </c>
      <c r="AS256">
        <v>3.2043000000000002E-2</v>
      </c>
      <c r="AU256">
        <v>-6.8664999999999976E-2</v>
      </c>
      <c r="AV256">
        <v>0</v>
      </c>
      <c r="AW256">
        <v>-7.3241999999993368E-2</v>
      </c>
      <c r="AX256">
        <v>0.19683800000000007</v>
      </c>
      <c r="AY256">
        <v>0.18768300000000004</v>
      </c>
      <c r="AZ256">
        <v>0.11901800000000007</v>
      </c>
      <c r="BA256">
        <v>0.25634800000000002</v>
      </c>
      <c r="BB256">
        <v>0.18768300000000004</v>
      </c>
      <c r="BC256">
        <v>0.18310500000000002</v>
      </c>
      <c r="BD256">
        <v>4.5776000000000011E-2</v>
      </c>
      <c r="BE256">
        <v>0.26550300000000004</v>
      </c>
      <c r="BF256">
        <v>123.03772000000001</v>
      </c>
      <c r="BG256">
        <v>0.25176999999999999</v>
      </c>
      <c r="BH256">
        <v>123.110962</v>
      </c>
      <c r="BI256">
        <v>1.345825</v>
      </c>
      <c r="BJ256">
        <v>123.042297</v>
      </c>
      <c r="BK256">
        <v>-121.94824199999999</v>
      </c>
      <c r="BL256">
        <v>-123.110962</v>
      </c>
      <c r="BM256">
        <v>1.139831</v>
      </c>
      <c r="BN256">
        <v>122.96905500000001</v>
      </c>
      <c r="BO256">
        <v>1.121521</v>
      </c>
      <c r="BP256">
        <v>1.5060420000000001</v>
      </c>
    </row>
    <row r="257" spans="1:68">
      <c r="A257">
        <v>437.515625</v>
      </c>
      <c r="B257">
        <v>123.16589399999999</v>
      </c>
      <c r="C257">
        <v>-1.153564</v>
      </c>
      <c r="D257">
        <v>121.824646</v>
      </c>
      <c r="F257">
        <v>-0.18325819000000021</v>
      </c>
      <c r="G257">
        <v>-1.9867440000000181E-3</v>
      </c>
      <c r="H257">
        <v>1.9845628000000004E-2</v>
      </c>
      <c r="I257">
        <v>1.3635492000000004E-2</v>
      </c>
      <c r="J257">
        <v>-9.6981999999999906E-4</v>
      </c>
      <c r="K257">
        <v>1.4825919999999714E-3</v>
      </c>
      <c r="L257">
        <v>3.3104600000000704E-4</v>
      </c>
      <c r="N257">
        <v>9.9365162000000049E-2</v>
      </c>
      <c r="O257">
        <v>7.1342599999997254E-4</v>
      </c>
      <c r="P257">
        <v>3.5452600000000501E-4</v>
      </c>
      <c r="Q257">
        <v>-1.520783E-2</v>
      </c>
      <c r="R257">
        <v>7.9246599999995839E-4</v>
      </c>
      <c r="S257">
        <v>-4.6164679999999994E-3</v>
      </c>
      <c r="T257">
        <v>1.196619999999593E-4</v>
      </c>
      <c r="V257">
        <v>-0.105286</v>
      </c>
      <c r="W257">
        <v>0.109863</v>
      </c>
      <c r="X257">
        <v>-0.10070800000000001</v>
      </c>
      <c r="Y257">
        <v>-3.6621000000000001E-2</v>
      </c>
      <c r="Z257">
        <v>0.114441</v>
      </c>
      <c r="AA257">
        <v>-1.3733E-2</v>
      </c>
      <c r="AB257">
        <v>9.6129999999999993E-2</v>
      </c>
      <c r="AD257">
        <v>0.29754599999999998</v>
      </c>
      <c r="AE257">
        <v>121.80175800000001</v>
      </c>
      <c r="AF257">
        <v>-1.25885</v>
      </c>
      <c r="AG257">
        <v>121.82006800000001</v>
      </c>
      <c r="AH257">
        <v>-0.87890599999999997</v>
      </c>
      <c r="AI257">
        <v>-0.96588099999999999</v>
      </c>
      <c r="AJ257">
        <v>-0.92925999999999997</v>
      </c>
      <c r="AL257">
        <v>1.052856</v>
      </c>
      <c r="AM257">
        <v>-121.714783</v>
      </c>
      <c r="AN257">
        <v>-121.861267</v>
      </c>
      <c r="AO257">
        <v>1.268005</v>
      </c>
      <c r="AP257">
        <v>1.2496940000000001</v>
      </c>
      <c r="AQ257">
        <v>1.139831</v>
      </c>
      <c r="AR257">
        <v>0.19683800000000001</v>
      </c>
      <c r="AS257">
        <v>8.6975000000000011E-2</v>
      </c>
      <c r="AU257">
        <v>-0.10528599999999999</v>
      </c>
      <c r="AV257">
        <v>-2.288799999999469E-2</v>
      </c>
      <c r="AW257">
        <v>-4.577999999995086E-3</v>
      </c>
      <c r="AX257">
        <v>0.27465800000000007</v>
      </c>
      <c r="AY257">
        <v>0.22430400000000006</v>
      </c>
      <c r="AZ257">
        <v>0.18768300000000004</v>
      </c>
      <c r="BA257">
        <v>0.32959000000000005</v>
      </c>
      <c r="BB257">
        <v>0.29296900000000003</v>
      </c>
      <c r="BC257">
        <v>0.21514900000000001</v>
      </c>
      <c r="BD257">
        <v>6.4087000000000005E-2</v>
      </c>
      <c r="BE257">
        <v>0.37994400000000006</v>
      </c>
      <c r="BF257">
        <v>123.078918</v>
      </c>
      <c r="BG257">
        <v>0.21057100000000001</v>
      </c>
      <c r="BH257">
        <v>123.060608</v>
      </c>
      <c r="BI257">
        <v>1.2634270000000001</v>
      </c>
      <c r="BJ257">
        <v>122.95532200000001</v>
      </c>
      <c r="BK257">
        <v>-121.925354</v>
      </c>
      <c r="BL257">
        <v>-123.083496</v>
      </c>
      <c r="BM257">
        <v>1.116943</v>
      </c>
      <c r="BN257">
        <v>122.97363200000001</v>
      </c>
      <c r="BO257">
        <v>1.048278</v>
      </c>
      <c r="BP257">
        <v>1.4511099999999999</v>
      </c>
    </row>
    <row r="258" spans="1:68">
      <c r="A258">
        <v>439.1875</v>
      </c>
      <c r="B258">
        <v>123.06976299999999</v>
      </c>
      <c r="C258">
        <v>-1.153564</v>
      </c>
      <c r="D258">
        <v>121.861267</v>
      </c>
      <c r="F258">
        <v>-0.16799919000000019</v>
      </c>
      <c r="G258">
        <v>-1.5595440000000182E-3</v>
      </c>
      <c r="H258">
        <v>1.8350228000000014E-2</v>
      </c>
      <c r="I258">
        <v>1.7267092000000005E-2</v>
      </c>
      <c r="J258">
        <v>-1.3970199999999988E-3</v>
      </c>
      <c r="K258">
        <v>3.6187919999999705E-3</v>
      </c>
      <c r="L258">
        <v>-3.0975399999998989E-4</v>
      </c>
      <c r="N258">
        <v>5.0537162000000094E-2</v>
      </c>
      <c r="O258">
        <v>1.5680259999999724E-3</v>
      </c>
      <c r="P258">
        <v>3.7725260000000052E-3</v>
      </c>
      <c r="Q258">
        <v>-1.963229999999999E-3</v>
      </c>
      <c r="R258">
        <v>-6.1934000000052333E-5</v>
      </c>
      <c r="S258">
        <v>-3.7618679999999989E-3</v>
      </c>
      <c r="T258">
        <v>-1.5893380000000402E-3</v>
      </c>
      <c r="V258">
        <v>-8.6974999999999997E-2</v>
      </c>
      <c r="W258">
        <v>0.109863</v>
      </c>
      <c r="X258">
        <v>-0.119019</v>
      </c>
      <c r="Y258">
        <v>-2.7466000000000001E-2</v>
      </c>
      <c r="Z258">
        <v>8.6974999999999997E-2</v>
      </c>
      <c r="AA258">
        <v>-4.5775999999999997E-2</v>
      </c>
      <c r="AB258">
        <v>5.9508999999999999E-2</v>
      </c>
      <c r="AD258">
        <v>0.27008100000000002</v>
      </c>
      <c r="AE258">
        <v>121.85211200000001</v>
      </c>
      <c r="AF258">
        <v>-1.231384</v>
      </c>
      <c r="AG258">
        <v>121.788025</v>
      </c>
      <c r="AH258">
        <v>-0.93841600000000003</v>
      </c>
      <c r="AI258">
        <v>-0.99792499999999995</v>
      </c>
      <c r="AJ258">
        <v>-0.94757100000000005</v>
      </c>
      <c r="AL258">
        <v>1.034545</v>
      </c>
      <c r="AM258">
        <v>-121.75140399999999</v>
      </c>
      <c r="AN258">
        <v>-121.888733</v>
      </c>
      <c r="AO258">
        <v>1.2405390000000001</v>
      </c>
      <c r="AP258">
        <v>1.2130730000000001</v>
      </c>
      <c r="AQ258">
        <v>1.107788</v>
      </c>
      <c r="AR258">
        <v>0.17852799999999999</v>
      </c>
      <c r="AS258">
        <v>7.3243000000000003E-2</v>
      </c>
      <c r="AU258">
        <v>-7.782E-2</v>
      </c>
      <c r="AV258">
        <v>-9.1549999999926968E-3</v>
      </c>
      <c r="AW258">
        <v>-7.3241999999993368E-2</v>
      </c>
      <c r="AX258">
        <v>0.21514800000000001</v>
      </c>
      <c r="AY258">
        <v>0.20599299999999998</v>
      </c>
      <c r="AZ258">
        <v>0.15563900000000008</v>
      </c>
      <c r="BA258">
        <v>0.28381299999999998</v>
      </c>
      <c r="BB258">
        <v>0.23345900000000008</v>
      </c>
      <c r="BC258">
        <v>0.20599400000000001</v>
      </c>
      <c r="BD258">
        <v>9.1552999999999995E-2</v>
      </c>
      <c r="BE258">
        <v>0.29296800000000001</v>
      </c>
      <c r="BF258">
        <v>123.01940900000001</v>
      </c>
      <c r="BG258">
        <v>0.228882</v>
      </c>
      <c r="BH258">
        <v>123.08349600000001</v>
      </c>
      <c r="BI258">
        <v>1.2634270000000001</v>
      </c>
      <c r="BJ258">
        <v>123.00567600000001</v>
      </c>
      <c r="BK258">
        <v>-121.98028599999999</v>
      </c>
      <c r="BL258">
        <v>-123.092651</v>
      </c>
      <c r="BM258">
        <v>1.126098</v>
      </c>
      <c r="BN258">
        <v>122.94158900000001</v>
      </c>
      <c r="BO258">
        <v>1.066589</v>
      </c>
      <c r="BP258">
        <v>1.423645</v>
      </c>
    </row>
    <row r="259" spans="1:68">
      <c r="A259">
        <v>440.90625</v>
      </c>
      <c r="B259">
        <v>123.110962</v>
      </c>
      <c r="C259">
        <v>-1.126099</v>
      </c>
      <c r="D259">
        <v>121.85211200000001</v>
      </c>
      <c r="F259">
        <v>-0.17562869000000014</v>
      </c>
      <c r="G259">
        <v>-7.0494400000001842E-4</v>
      </c>
      <c r="H259">
        <v>1.877742800000002E-2</v>
      </c>
      <c r="I259">
        <v>1.5985492000000004E-2</v>
      </c>
      <c r="J259">
        <v>-2.2516199999999984E-3</v>
      </c>
      <c r="K259">
        <v>4.1439199999996343E-4</v>
      </c>
      <c r="L259">
        <v>1.1744600000000993E-4</v>
      </c>
      <c r="N259">
        <v>5.3588962000000073E-2</v>
      </c>
      <c r="O259">
        <v>2.2088259999999693E-3</v>
      </c>
      <c r="P259">
        <v>-4.9987399999999456E-4</v>
      </c>
      <c r="Q259">
        <v>-9.6536299999999964E-3</v>
      </c>
      <c r="R259">
        <v>1.6470659999999527E-3</v>
      </c>
      <c r="S259">
        <v>-5.0436679999999994E-3</v>
      </c>
      <c r="T259">
        <v>-2.44393800000004E-3</v>
      </c>
      <c r="V259">
        <v>-0.14190700000000001</v>
      </c>
      <c r="W259">
        <v>0.119019</v>
      </c>
      <c r="X259">
        <v>-0.109863</v>
      </c>
      <c r="Y259">
        <v>-8.2396999999999998E-2</v>
      </c>
      <c r="Z259">
        <v>4.1199E-2</v>
      </c>
      <c r="AA259">
        <v>-9.1552999999999995E-2</v>
      </c>
      <c r="AB259">
        <v>4.5775999999999997E-2</v>
      </c>
      <c r="AD259">
        <v>0.19226099999999999</v>
      </c>
      <c r="AE259">
        <v>121.86584499999999</v>
      </c>
      <c r="AF259">
        <v>-1.199341</v>
      </c>
      <c r="AG259">
        <v>121.83380099999999</v>
      </c>
      <c r="AH259">
        <v>-0.89721700000000004</v>
      </c>
      <c r="AI259">
        <v>-0.97045899999999996</v>
      </c>
      <c r="AJ259">
        <v>-0.90637199999999996</v>
      </c>
      <c r="AL259">
        <v>1.0162359999999999</v>
      </c>
      <c r="AM259">
        <v>-121.73309300000001</v>
      </c>
      <c r="AN259">
        <v>-121.93450900000001</v>
      </c>
      <c r="AO259">
        <v>1.1672979999999999</v>
      </c>
      <c r="AP259">
        <v>1.171875</v>
      </c>
      <c r="AQ259">
        <v>1.034546</v>
      </c>
      <c r="AR259">
        <v>0.155639</v>
      </c>
      <c r="AS259">
        <v>1.8310000000000007E-2</v>
      </c>
      <c r="AU259">
        <v>-7.3242000000000029E-2</v>
      </c>
      <c r="AV259">
        <v>1.3732999999987783E-2</v>
      </c>
      <c r="AW259">
        <v>-1.831100000001129E-2</v>
      </c>
      <c r="AX259">
        <v>0.22888199999999992</v>
      </c>
      <c r="AY259">
        <v>0.21972700000000001</v>
      </c>
      <c r="AZ259">
        <v>0.15564</v>
      </c>
      <c r="BA259">
        <v>0.29296900000000003</v>
      </c>
      <c r="BB259">
        <v>0.22888200000000003</v>
      </c>
      <c r="BC259">
        <v>0.151062</v>
      </c>
      <c r="BD259">
        <v>2.7466000000000004E-2</v>
      </c>
      <c r="BE259">
        <v>0.30212399999999995</v>
      </c>
      <c r="BF259">
        <v>123.033142</v>
      </c>
      <c r="BG259">
        <v>0.228882</v>
      </c>
      <c r="BH259">
        <v>123.065186</v>
      </c>
      <c r="BI259">
        <v>1.2451179999999999</v>
      </c>
      <c r="BJ259">
        <v>122.99194399999999</v>
      </c>
      <c r="BK259">
        <v>-121.96197500000001</v>
      </c>
      <c r="BL259">
        <v>-123.05145300000001</v>
      </c>
      <c r="BM259">
        <v>1.0437019999999999</v>
      </c>
      <c r="BN259">
        <v>122.95989999999999</v>
      </c>
      <c r="BO259">
        <v>0.98419199999999996</v>
      </c>
      <c r="BP259">
        <v>1.31836</v>
      </c>
    </row>
    <row r="260" spans="1:68">
      <c r="A260">
        <v>442.609375</v>
      </c>
      <c r="B260">
        <v>123.060608</v>
      </c>
      <c r="C260">
        <v>-1.116943</v>
      </c>
      <c r="D260">
        <v>121.939087</v>
      </c>
      <c r="F260">
        <v>-0.14511119000000017</v>
      </c>
      <c r="G260">
        <v>-4.9134400000001572E-4</v>
      </c>
      <c r="H260">
        <v>1.749562800000002E-2</v>
      </c>
      <c r="I260">
        <v>1.5771692000000004E-2</v>
      </c>
      <c r="J260">
        <v>3.119800000000006E-4</v>
      </c>
      <c r="K260">
        <v>-1.0810080000000389E-3</v>
      </c>
      <c r="L260">
        <v>-5.2335399999998695E-4</v>
      </c>
      <c r="N260">
        <v>-2.5756837999999949E-2</v>
      </c>
      <c r="O260">
        <v>9.2702599999996971E-4</v>
      </c>
      <c r="P260">
        <v>2.0635260000000043E-3</v>
      </c>
      <c r="Q260">
        <v>-1.963229999999999E-3</v>
      </c>
      <c r="R260">
        <v>-7.0273400000004922E-4</v>
      </c>
      <c r="S260">
        <v>-3.548267999999999E-3</v>
      </c>
      <c r="T260">
        <v>-1.1621380000000404E-3</v>
      </c>
      <c r="V260">
        <v>-0.160217</v>
      </c>
      <c r="W260">
        <v>0.12817400000000001</v>
      </c>
      <c r="X260">
        <v>-0.146484</v>
      </c>
      <c r="Y260">
        <v>-0.13732900000000001</v>
      </c>
      <c r="Z260">
        <v>-5.9508999999999999E-2</v>
      </c>
      <c r="AA260">
        <v>-0.13732900000000001</v>
      </c>
      <c r="AB260">
        <v>-3.2043000000000002E-2</v>
      </c>
      <c r="AD260">
        <v>0.21972700000000001</v>
      </c>
      <c r="AE260">
        <v>121.966553</v>
      </c>
      <c r="AF260">
        <v>-1.190186</v>
      </c>
      <c r="AG260">
        <v>121.82006800000001</v>
      </c>
      <c r="AH260">
        <v>-0.92468300000000003</v>
      </c>
      <c r="AI260">
        <v>-1.0253909999999999</v>
      </c>
      <c r="AJ260">
        <v>-0.93841600000000003</v>
      </c>
      <c r="AL260">
        <v>0.97045899999999996</v>
      </c>
      <c r="AM260">
        <v>-121.810913</v>
      </c>
      <c r="AN260">
        <v>-122.07641599999999</v>
      </c>
      <c r="AO260">
        <v>1.057434</v>
      </c>
      <c r="AP260">
        <v>1.0849</v>
      </c>
      <c r="AQ260">
        <v>0.97961399999999998</v>
      </c>
      <c r="AR260">
        <v>0.114441</v>
      </c>
      <c r="AS260">
        <v>9.1549999999999965E-3</v>
      </c>
      <c r="AU260">
        <v>-7.3242999999999947E-2</v>
      </c>
      <c r="AV260">
        <v>2.7466000000003987E-2</v>
      </c>
      <c r="AW260">
        <v>-0.11901899999999443</v>
      </c>
      <c r="AX260">
        <v>0.19225999999999999</v>
      </c>
      <c r="AY260">
        <v>0.17852699999999999</v>
      </c>
      <c r="AZ260">
        <v>9.1552000000000078E-2</v>
      </c>
      <c r="BA260">
        <v>0.25176999999999994</v>
      </c>
      <c r="BB260">
        <v>0.16479500000000002</v>
      </c>
      <c r="BC260">
        <v>8.6974999999999997E-2</v>
      </c>
      <c r="BD260">
        <v>9.1549999999999965E-3</v>
      </c>
      <c r="BE260">
        <v>0.26550299999999993</v>
      </c>
      <c r="BF260">
        <v>123.010254</v>
      </c>
      <c r="BG260">
        <v>0.27465800000000001</v>
      </c>
      <c r="BH260">
        <v>123.156739</v>
      </c>
      <c r="BI260">
        <v>1.245117</v>
      </c>
      <c r="BJ260">
        <v>123.08349600000001</v>
      </c>
      <c r="BK260">
        <v>-122.085571</v>
      </c>
      <c r="BL260">
        <v>-123.129273</v>
      </c>
      <c r="BM260">
        <v>0.97961399999999998</v>
      </c>
      <c r="BN260">
        <v>122.93701100000001</v>
      </c>
      <c r="BO260">
        <v>0.95672599999999997</v>
      </c>
      <c r="BP260">
        <v>1.33667</v>
      </c>
    </row>
    <row r="261" spans="1:68">
      <c r="A261">
        <v>444.328125</v>
      </c>
      <c r="B261">
        <v>123.11554</v>
      </c>
      <c r="C261">
        <v>-1.062012</v>
      </c>
      <c r="D261">
        <v>121.925354</v>
      </c>
      <c r="F261">
        <v>-0.21377569000000018</v>
      </c>
      <c r="G261">
        <v>-1.3457440000000155E-3</v>
      </c>
      <c r="H261">
        <v>1.9845628000000004E-2</v>
      </c>
      <c r="I261">
        <v>1.3421892000000001E-2</v>
      </c>
      <c r="J261">
        <v>-1.610619999999996E-3</v>
      </c>
      <c r="K261">
        <v>-2.2640800000003347E-4</v>
      </c>
      <c r="L261">
        <v>5.4464600000000973E-4</v>
      </c>
      <c r="N261">
        <v>3.5278362000000028E-2</v>
      </c>
      <c r="O261">
        <v>1.1408259999999726E-3</v>
      </c>
      <c r="P261">
        <v>-7.2673999999994798E-5</v>
      </c>
      <c r="Q261">
        <v>-8.9502999999999664E-4</v>
      </c>
      <c r="R261">
        <v>1.0060659999999721E-3</v>
      </c>
      <c r="S261">
        <v>-1.8392679999999994E-3</v>
      </c>
      <c r="T261">
        <v>1.196619999999593E-4</v>
      </c>
      <c r="V261">
        <v>-9.1552999999999995E-2</v>
      </c>
      <c r="W261">
        <v>7.3242000000000002E-2</v>
      </c>
      <c r="X261">
        <v>-9.1552999999999995E-2</v>
      </c>
      <c r="Y261">
        <v>-2.2887999999999999E-2</v>
      </c>
      <c r="Z261">
        <v>0.109863</v>
      </c>
      <c r="AA261">
        <v>-7.782E-2</v>
      </c>
      <c r="AB261">
        <v>5.0354000000000003E-2</v>
      </c>
      <c r="AD261">
        <v>0.242615</v>
      </c>
      <c r="AE261">
        <v>121.925354</v>
      </c>
      <c r="AF261">
        <v>-1.139832</v>
      </c>
      <c r="AG261">
        <v>121.925354</v>
      </c>
      <c r="AH261">
        <v>-0.82855199999999996</v>
      </c>
      <c r="AI261">
        <v>-0.91552699999999998</v>
      </c>
      <c r="AJ261">
        <v>-0.83313000000000004</v>
      </c>
      <c r="AL261">
        <v>0.97045899999999996</v>
      </c>
      <c r="AM261">
        <v>-121.85211200000001</v>
      </c>
      <c r="AN261">
        <v>-121.94824199999999</v>
      </c>
      <c r="AO261">
        <v>1.171875</v>
      </c>
      <c r="AP261">
        <v>1.112366</v>
      </c>
      <c r="AQ261">
        <v>0.98419199999999996</v>
      </c>
      <c r="AR261">
        <v>0.14190700000000001</v>
      </c>
      <c r="AS261">
        <v>1.3732999999999995E-2</v>
      </c>
      <c r="AU261">
        <v>-7.782E-2</v>
      </c>
      <c r="AV261">
        <v>0</v>
      </c>
      <c r="AW261">
        <v>0</v>
      </c>
      <c r="AX261">
        <v>0.23346</v>
      </c>
      <c r="AY261">
        <v>0.22888199999999992</v>
      </c>
      <c r="AZ261">
        <v>0.14648499999999998</v>
      </c>
      <c r="BA261">
        <v>0.30670199999999992</v>
      </c>
      <c r="BB261">
        <v>0.22430499999999998</v>
      </c>
      <c r="BC261">
        <v>0.20141599999999998</v>
      </c>
      <c r="BD261">
        <v>6.8665000000000004E-2</v>
      </c>
      <c r="BE261">
        <v>0.31128</v>
      </c>
      <c r="BF261">
        <v>123.065186</v>
      </c>
      <c r="BG261">
        <v>0.164795</v>
      </c>
      <c r="BH261">
        <v>123.065186</v>
      </c>
      <c r="BI261">
        <v>1.135254</v>
      </c>
      <c r="BJ261">
        <v>122.98736599999999</v>
      </c>
      <c r="BK261">
        <v>-122.016907</v>
      </c>
      <c r="BL261">
        <v>-123.065186</v>
      </c>
      <c r="BM261">
        <v>1.0391239999999999</v>
      </c>
      <c r="BN261">
        <v>122.98736599999999</v>
      </c>
      <c r="BO261">
        <v>0.97045899999999996</v>
      </c>
      <c r="BP261">
        <v>1.304627</v>
      </c>
    </row>
    <row r="262" spans="1:68">
      <c r="A262">
        <v>446.0625</v>
      </c>
      <c r="B262">
        <v>123.033142</v>
      </c>
      <c r="C262">
        <v>-1.048279</v>
      </c>
      <c r="D262">
        <v>122.007751</v>
      </c>
      <c r="F262">
        <v>-0.12985219000000014</v>
      </c>
      <c r="G262">
        <v>-1.5595440000000182E-3</v>
      </c>
      <c r="H262">
        <v>1.877742800000002E-2</v>
      </c>
      <c r="I262">
        <v>1.8548892000000004E-2</v>
      </c>
      <c r="J262">
        <v>4.3707800000000021E-3</v>
      </c>
      <c r="K262">
        <v>1.6961919999999631E-3</v>
      </c>
      <c r="L262">
        <v>7.5844600000000702E-4</v>
      </c>
      <c r="N262">
        <v>-7.1533237999999957E-2</v>
      </c>
      <c r="O262">
        <v>9.2702599999996971E-4</v>
      </c>
      <c r="P262">
        <v>2.9181260000000044E-3</v>
      </c>
      <c r="Q262">
        <v>-1.1086299999999993E-3</v>
      </c>
      <c r="R262">
        <v>-3.9071340000000456E-3</v>
      </c>
      <c r="S262">
        <v>-2.6938679999999994E-3</v>
      </c>
      <c r="T262">
        <v>-9.3938000000037819E-5</v>
      </c>
      <c r="V262">
        <v>-0.15564</v>
      </c>
      <c r="W262">
        <v>0.13732900000000001</v>
      </c>
      <c r="X262">
        <v>-0.14190700000000001</v>
      </c>
      <c r="Y262">
        <v>-0.146484</v>
      </c>
      <c r="Z262">
        <v>-4.1199E-2</v>
      </c>
      <c r="AA262">
        <v>-0.18768299999999999</v>
      </c>
      <c r="AB262">
        <v>-5.0354000000000003E-2</v>
      </c>
      <c r="AD262">
        <v>0.160217</v>
      </c>
      <c r="AE262">
        <v>122.016907</v>
      </c>
      <c r="AF262">
        <v>-1.126099</v>
      </c>
      <c r="AG262">
        <v>121.888733</v>
      </c>
      <c r="AH262">
        <v>-0.90179399999999998</v>
      </c>
      <c r="AI262">
        <v>-0.99334699999999998</v>
      </c>
      <c r="AJ262">
        <v>-0.88348400000000005</v>
      </c>
      <c r="AL262">
        <v>0.90637199999999996</v>
      </c>
      <c r="AM262">
        <v>-121.870422</v>
      </c>
      <c r="AN262">
        <v>-122.154235</v>
      </c>
      <c r="AO262">
        <v>1.00708</v>
      </c>
      <c r="AP262">
        <v>0.99792499999999995</v>
      </c>
      <c r="AQ262">
        <v>0.86059599999999992</v>
      </c>
      <c r="AR262">
        <v>9.1552999999999995E-2</v>
      </c>
      <c r="AS262">
        <v>-4.5775999999999983E-2</v>
      </c>
      <c r="AU262">
        <v>-7.782E-2</v>
      </c>
      <c r="AV262">
        <v>9.1560000000043829E-3</v>
      </c>
      <c r="AW262">
        <v>-0.11901799999999696</v>
      </c>
      <c r="AX262">
        <v>0.14648499999999998</v>
      </c>
      <c r="AY262">
        <v>0.16479499999999991</v>
      </c>
      <c r="AZ262">
        <v>5.4931999999999981E-2</v>
      </c>
      <c r="BA262">
        <v>0.24261499999999991</v>
      </c>
      <c r="BB262">
        <v>0.13275199999999998</v>
      </c>
      <c r="BC262">
        <v>0.10070800000000001</v>
      </c>
      <c r="BD262">
        <v>-4.5769999999999977E-3</v>
      </c>
      <c r="BE262">
        <v>0.22430499999999998</v>
      </c>
      <c r="BF262">
        <v>123.014832</v>
      </c>
      <c r="BG262">
        <v>0.27923600000000004</v>
      </c>
      <c r="BH262">
        <v>123.143006</v>
      </c>
      <c r="BI262">
        <v>1.185608</v>
      </c>
      <c r="BJ262">
        <v>123.065186</v>
      </c>
      <c r="BK262">
        <v>-122.149658</v>
      </c>
      <c r="BL262">
        <v>-123.13385</v>
      </c>
      <c r="BM262">
        <v>0.9017949999999999</v>
      </c>
      <c r="BN262">
        <v>122.937012</v>
      </c>
      <c r="BO262">
        <v>0.89263899999999996</v>
      </c>
      <c r="BP262">
        <v>1.208496</v>
      </c>
    </row>
    <row r="263" spans="1:68">
      <c r="A263">
        <v>447.796875</v>
      </c>
      <c r="B263">
        <v>123.143005</v>
      </c>
      <c r="C263">
        <v>-1.0116579999999999</v>
      </c>
      <c r="D263">
        <v>121.97113</v>
      </c>
      <c r="F263">
        <v>-0.16799919000000019</v>
      </c>
      <c r="G263">
        <v>-3.9093440000000142E-3</v>
      </c>
      <c r="H263">
        <v>1.8563828000000004E-2</v>
      </c>
      <c r="I263">
        <v>1.3849092000000002E-2</v>
      </c>
      <c r="J263">
        <v>2.0207800000000054E-3</v>
      </c>
      <c r="K263">
        <v>-8.6720800000003042E-4</v>
      </c>
      <c r="L263">
        <v>5.4464600000000973E-4</v>
      </c>
      <c r="N263">
        <v>8.4106362000000073E-2</v>
      </c>
      <c r="O263">
        <v>-1.4097400000002703E-4</v>
      </c>
      <c r="P263">
        <v>-4.9987399999999456E-4</v>
      </c>
      <c r="Q263">
        <v>-3.2450299999999986E-3</v>
      </c>
      <c r="R263">
        <v>1.8606659999999664E-3</v>
      </c>
      <c r="S263">
        <v>-4.6164679999999994E-3</v>
      </c>
      <c r="T263">
        <v>5.4686199999995908E-4</v>
      </c>
      <c r="V263">
        <v>-9.6129999999999993E-2</v>
      </c>
      <c r="W263">
        <v>7.782E-2</v>
      </c>
      <c r="X263">
        <v>-0.105286</v>
      </c>
      <c r="Y263">
        <v>-1.3733E-2</v>
      </c>
      <c r="Z263">
        <v>0.164795</v>
      </c>
      <c r="AA263">
        <v>4.5779999999999996E-3</v>
      </c>
      <c r="AB263">
        <v>8.6974999999999997E-2</v>
      </c>
      <c r="AD263">
        <v>0.30670199999999997</v>
      </c>
      <c r="AE263">
        <v>121.975708</v>
      </c>
      <c r="AF263">
        <v>-1.0849</v>
      </c>
      <c r="AG263">
        <v>121.97113</v>
      </c>
      <c r="AH263">
        <v>-0.71868900000000002</v>
      </c>
      <c r="AI263">
        <v>-0.81939700000000004</v>
      </c>
      <c r="AJ263">
        <v>-0.76904300000000003</v>
      </c>
      <c r="AL263">
        <v>0.90637199999999996</v>
      </c>
      <c r="AM263">
        <v>-121.89331</v>
      </c>
      <c r="AN263">
        <v>-121.984863</v>
      </c>
      <c r="AO263">
        <v>1.176453</v>
      </c>
      <c r="AP263">
        <v>1.098633</v>
      </c>
      <c r="AQ263">
        <v>1.0162359999999999</v>
      </c>
      <c r="AR263">
        <v>0.19226100000000002</v>
      </c>
      <c r="AS263">
        <v>0.109864</v>
      </c>
      <c r="AU263">
        <v>-7.3242000000000029E-2</v>
      </c>
      <c r="AV263">
        <v>4.577999999995086E-3</v>
      </c>
      <c r="AW263">
        <v>0</v>
      </c>
      <c r="AX263">
        <v>0.29296899999999992</v>
      </c>
      <c r="AY263">
        <v>0.24261499999999991</v>
      </c>
      <c r="AZ263">
        <v>0.1922609999999999</v>
      </c>
      <c r="BA263">
        <v>0.31585699999999994</v>
      </c>
      <c r="BB263">
        <v>0.26550299999999993</v>
      </c>
      <c r="BC263">
        <v>0.27008100000000002</v>
      </c>
      <c r="BD263">
        <v>9.1553000000000009E-2</v>
      </c>
      <c r="BE263">
        <v>0.36621099999999995</v>
      </c>
      <c r="BF263">
        <v>123.05603000000001</v>
      </c>
      <c r="BG263">
        <v>0.18310599999999999</v>
      </c>
      <c r="BH263">
        <v>123.060608</v>
      </c>
      <c r="BI263">
        <v>1.0894779999999999</v>
      </c>
      <c r="BJ263">
        <v>122.98736599999999</v>
      </c>
      <c r="BK263">
        <v>-122.07641600000001</v>
      </c>
      <c r="BL263">
        <v>-123.05603000000001</v>
      </c>
      <c r="BM263">
        <v>0.99792499999999995</v>
      </c>
      <c r="BN263">
        <v>122.982788</v>
      </c>
      <c r="BO263">
        <v>0.9155279999999999</v>
      </c>
      <c r="BP263">
        <v>1.31836</v>
      </c>
    </row>
    <row r="264" spans="1:68">
      <c r="A264">
        <v>449.53125</v>
      </c>
      <c r="B264">
        <v>123.05603000000001</v>
      </c>
      <c r="C264">
        <v>-1.029968</v>
      </c>
      <c r="D264">
        <v>122.016907</v>
      </c>
      <c r="F264">
        <v>-6.8817190000000195E-2</v>
      </c>
      <c r="G264">
        <v>-6.4144000000015966E-5</v>
      </c>
      <c r="H264">
        <v>1.9204628000000001E-2</v>
      </c>
      <c r="I264">
        <v>1.7480692000000003E-2</v>
      </c>
      <c r="J264">
        <v>2.6617800000000025E-3</v>
      </c>
      <c r="K264">
        <v>1.4825919999999714E-3</v>
      </c>
      <c r="L264">
        <v>2.2536460000000093E-3</v>
      </c>
      <c r="N264">
        <v>-3.4912037999999958E-2</v>
      </c>
      <c r="O264">
        <v>1.1408259999999726E-3</v>
      </c>
      <c r="P264">
        <v>3.5452600000000501E-4</v>
      </c>
      <c r="Q264">
        <v>1.4547699999999998E-3</v>
      </c>
      <c r="R264">
        <v>-4.8913400000003546E-4</v>
      </c>
      <c r="S264">
        <v>-2.6938679999999994E-3</v>
      </c>
      <c r="T264">
        <v>-5.2209380000000413E-3</v>
      </c>
      <c r="V264">
        <v>-0.119019</v>
      </c>
      <c r="W264">
        <v>0.123596</v>
      </c>
      <c r="X264">
        <v>-0.14190700000000001</v>
      </c>
      <c r="Y264">
        <v>-9.6129999999999993E-2</v>
      </c>
      <c r="Z264">
        <v>4.5779999999999996E-3</v>
      </c>
      <c r="AA264">
        <v>-0.114441</v>
      </c>
      <c r="AB264">
        <v>0</v>
      </c>
      <c r="AD264">
        <v>0.27923599999999998</v>
      </c>
      <c r="AE264">
        <v>122.021484</v>
      </c>
      <c r="AF264">
        <v>-1.0894779999999999</v>
      </c>
      <c r="AG264">
        <v>121.93450900000001</v>
      </c>
      <c r="AH264">
        <v>-0.82397500000000001</v>
      </c>
      <c r="AI264">
        <v>-0.90637199999999996</v>
      </c>
      <c r="AJ264">
        <v>-0.83313000000000004</v>
      </c>
      <c r="AL264">
        <v>0.88806099999999999</v>
      </c>
      <c r="AM264">
        <v>-121.893311</v>
      </c>
      <c r="AN264">
        <v>-122.11303700000001</v>
      </c>
      <c r="AO264">
        <v>1.034546</v>
      </c>
      <c r="AP264">
        <v>1.029968</v>
      </c>
      <c r="AQ264">
        <v>0.91552699999999998</v>
      </c>
      <c r="AR264">
        <v>0.14190700000000001</v>
      </c>
      <c r="AS264">
        <v>2.7466000000000004E-2</v>
      </c>
      <c r="AU264">
        <v>-5.9509999999999952E-2</v>
      </c>
      <c r="AV264">
        <v>4.5769999999976108E-3</v>
      </c>
      <c r="AW264">
        <v>-8.2397999999997751E-2</v>
      </c>
      <c r="AX264">
        <v>0.20599299999999998</v>
      </c>
      <c r="AY264">
        <v>0.19683799999999996</v>
      </c>
      <c r="AZ264">
        <v>0.12359600000000004</v>
      </c>
      <c r="BA264">
        <v>0.25634799999999991</v>
      </c>
      <c r="BB264">
        <v>0.18310599999999999</v>
      </c>
      <c r="BC264">
        <v>0.146485</v>
      </c>
      <c r="BD264">
        <v>4.5777000000000012E-2</v>
      </c>
      <c r="BE264">
        <v>0.26550299999999993</v>
      </c>
      <c r="BF264">
        <v>123.02398700000001</v>
      </c>
      <c r="BG264">
        <v>0.26550299999999999</v>
      </c>
      <c r="BH264">
        <v>123.110962</v>
      </c>
      <c r="BI264">
        <v>1.153564</v>
      </c>
      <c r="BJ264">
        <v>123.051452</v>
      </c>
      <c r="BK264">
        <v>-122.15881400000001</v>
      </c>
      <c r="BL264">
        <v>-123.106385</v>
      </c>
      <c r="BM264">
        <v>0.93383799999999995</v>
      </c>
      <c r="BN264">
        <v>122.964477</v>
      </c>
      <c r="BO264">
        <v>0.91094900000000001</v>
      </c>
      <c r="BP264">
        <v>1.309204</v>
      </c>
    </row>
    <row r="265" spans="1:68">
      <c r="A265">
        <v>451.21875</v>
      </c>
      <c r="B265">
        <v>123.097229</v>
      </c>
      <c r="C265">
        <v>-1.00708</v>
      </c>
      <c r="D265">
        <v>122.003174</v>
      </c>
      <c r="F265">
        <v>-0.19088769000000017</v>
      </c>
      <c r="G265">
        <v>-6.4144000000015966E-5</v>
      </c>
      <c r="H265">
        <v>2.027282800000001E-2</v>
      </c>
      <c r="I265">
        <v>1.5344492000000005E-2</v>
      </c>
      <c r="J265">
        <v>5.2558000000000325E-4</v>
      </c>
      <c r="K265">
        <v>2.5505919999999627E-3</v>
      </c>
      <c r="L265">
        <v>-3.300553999999989E-3</v>
      </c>
      <c r="N265">
        <v>5.3588962000000073E-2</v>
      </c>
      <c r="O265">
        <v>2.8622599999997278E-4</v>
      </c>
      <c r="P265">
        <v>3.5589260000000039E-3</v>
      </c>
      <c r="Q265">
        <v>-1.2430829999999999E-2</v>
      </c>
      <c r="R265">
        <v>2.5014659999999635E-3</v>
      </c>
      <c r="S265">
        <v>-3.334667999999999E-3</v>
      </c>
      <c r="T265">
        <v>3.3326199999996197E-4</v>
      </c>
      <c r="V265">
        <v>-0.10070800000000001</v>
      </c>
      <c r="W265">
        <v>6.8665000000000004E-2</v>
      </c>
      <c r="X265">
        <v>-0.105286</v>
      </c>
      <c r="Y265">
        <v>-5.4932000000000002E-2</v>
      </c>
      <c r="Z265">
        <v>9.6129999999999993E-2</v>
      </c>
      <c r="AA265">
        <v>-8.2396999999999998E-2</v>
      </c>
      <c r="AB265">
        <v>3.6621000000000001E-2</v>
      </c>
      <c r="AD265">
        <v>0.20141600000000001</v>
      </c>
      <c r="AE265">
        <v>121.99401899999999</v>
      </c>
      <c r="AF265">
        <v>-1.071167</v>
      </c>
      <c r="AG265">
        <v>121.95282</v>
      </c>
      <c r="AH265">
        <v>-0.787354</v>
      </c>
      <c r="AI265">
        <v>-0.84686300000000003</v>
      </c>
      <c r="AJ265">
        <v>-0.787354</v>
      </c>
      <c r="AL265">
        <v>0.90179399999999998</v>
      </c>
      <c r="AM265">
        <v>-121.93450900000001</v>
      </c>
      <c r="AN265">
        <v>-122.058106</v>
      </c>
      <c r="AO265">
        <v>1.10321</v>
      </c>
      <c r="AP265">
        <v>1.043701</v>
      </c>
      <c r="AQ265">
        <v>0.92468299999999992</v>
      </c>
      <c r="AR265">
        <v>0.14190700000000001</v>
      </c>
      <c r="AS265">
        <v>2.2889000000000007E-2</v>
      </c>
      <c r="AU265">
        <v>-6.4087000000000005E-2</v>
      </c>
      <c r="AV265">
        <v>-9.1550000000069076E-3</v>
      </c>
      <c r="AW265">
        <v>-5.0353999999998678E-2</v>
      </c>
      <c r="AX265">
        <v>0.21972599999999998</v>
      </c>
      <c r="AY265">
        <v>0.21972599999999998</v>
      </c>
      <c r="AZ265">
        <v>0.16021699999999994</v>
      </c>
      <c r="BA265">
        <v>0.28381299999999998</v>
      </c>
      <c r="BB265">
        <v>0.22430399999999995</v>
      </c>
      <c r="BC265">
        <v>0.20141599999999998</v>
      </c>
      <c r="BD265">
        <v>5.0354000000000003E-2</v>
      </c>
      <c r="BE265">
        <v>0.28381299999999998</v>
      </c>
      <c r="BF265">
        <v>123.02398700000001</v>
      </c>
      <c r="BG265">
        <v>0.17395100000000002</v>
      </c>
      <c r="BH265">
        <v>123.065186</v>
      </c>
      <c r="BI265">
        <v>1.075745</v>
      </c>
      <c r="BJ265">
        <v>123.001099</v>
      </c>
      <c r="BK265">
        <v>-122.10846000000001</v>
      </c>
      <c r="BL265">
        <v>-123.074341</v>
      </c>
      <c r="BM265">
        <v>0.95214799999999999</v>
      </c>
      <c r="BN265">
        <v>122.9599</v>
      </c>
      <c r="BO265">
        <v>0.90637199999999996</v>
      </c>
      <c r="BP265">
        <v>1.208496</v>
      </c>
    </row>
    <row r="266" spans="1:68">
      <c r="A266">
        <v>452.890625</v>
      </c>
      <c r="B266">
        <v>123.02398700000001</v>
      </c>
      <c r="C266">
        <v>-1.020813</v>
      </c>
      <c r="D266">
        <v>122.04437299999999</v>
      </c>
      <c r="F266">
        <v>-0.19851669000000016</v>
      </c>
      <c r="G266">
        <v>-2.7774400000001866E-4</v>
      </c>
      <c r="H266">
        <v>2.0059228000000019E-2</v>
      </c>
      <c r="I266">
        <v>1.8976092000000003E-2</v>
      </c>
      <c r="J266">
        <v>-1.610619999999996E-3</v>
      </c>
      <c r="K266">
        <v>3.1915919999999653E-3</v>
      </c>
      <c r="L266">
        <v>-2.0187539999999894E-3</v>
      </c>
      <c r="N266">
        <v>-5.3222637999999912E-2</v>
      </c>
      <c r="O266">
        <v>1.3544259999999698E-3</v>
      </c>
      <c r="P266">
        <v>-1.1406739999999943E-3</v>
      </c>
      <c r="Q266">
        <v>-2.3904299999999989E-3</v>
      </c>
      <c r="R266">
        <v>1.5166599999996144E-4</v>
      </c>
      <c r="S266">
        <v>-1.4120679999999996E-3</v>
      </c>
      <c r="T266">
        <v>1.1876619999999615E-3</v>
      </c>
      <c r="V266">
        <v>-0.160217</v>
      </c>
      <c r="W266">
        <v>0.12817400000000001</v>
      </c>
      <c r="X266">
        <v>-0.146484</v>
      </c>
      <c r="Y266">
        <v>-0.151062</v>
      </c>
      <c r="Z266">
        <v>-4.5775999999999997E-2</v>
      </c>
      <c r="AA266">
        <v>-0.19226099999999999</v>
      </c>
      <c r="AB266">
        <v>-5.0354000000000003E-2</v>
      </c>
      <c r="AD266">
        <v>0.160217</v>
      </c>
      <c r="AE266">
        <v>122.058105</v>
      </c>
      <c r="AF266">
        <v>-1.062012</v>
      </c>
      <c r="AG266">
        <v>121.92993199999999</v>
      </c>
      <c r="AH266">
        <v>-0.85143999999999997</v>
      </c>
      <c r="AI266">
        <v>-0.94757100000000005</v>
      </c>
      <c r="AJ266">
        <v>-0.84228499999999995</v>
      </c>
      <c r="AL266">
        <v>0.87432899999999991</v>
      </c>
      <c r="AM266">
        <v>-121.91619899999999</v>
      </c>
      <c r="AN266">
        <v>-122.19543499999999</v>
      </c>
      <c r="AO266">
        <v>0.97503699999999993</v>
      </c>
      <c r="AP266">
        <v>0.97045899999999996</v>
      </c>
      <c r="AQ266">
        <v>0.82855199999999996</v>
      </c>
      <c r="AR266">
        <v>9.6129999999999993E-2</v>
      </c>
      <c r="AS266">
        <v>-4.5776999999999984E-2</v>
      </c>
      <c r="AU266">
        <v>-4.1198999999999986E-2</v>
      </c>
      <c r="AV266">
        <v>1.3732000000004518E-2</v>
      </c>
      <c r="AW266">
        <v>-0.11444099999999935</v>
      </c>
      <c r="AX266">
        <v>0.169373</v>
      </c>
      <c r="AY266">
        <v>0.17852800000000002</v>
      </c>
      <c r="AZ266">
        <v>7.3241999999999918E-2</v>
      </c>
      <c r="BA266">
        <v>0.21972700000000001</v>
      </c>
      <c r="BB266">
        <v>0.1144409999999999</v>
      </c>
      <c r="BC266">
        <v>0.10070800000000001</v>
      </c>
      <c r="BD266">
        <v>-4.5779999999999987E-3</v>
      </c>
      <c r="BE266">
        <v>0.21057199999999998</v>
      </c>
      <c r="BF266">
        <v>122.99194399999999</v>
      </c>
      <c r="BG266">
        <v>0.27465800000000001</v>
      </c>
      <c r="BH266">
        <v>123.12011699999999</v>
      </c>
      <c r="BI266">
        <v>1.148987</v>
      </c>
      <c r="BJ266">
        <v>123.078918</v>
      </c>
      <c r="BK266">
        <v>-122.19085699999999</v>
      </c>
      <c r="BL266">
        <v>-123.10638499999999</v>
      </c>
      <c r="BM266">
        <v>0.86975099999999994</v>
      </c>
      <c r="BN266">
        <v>122.950745</v>
      </c>
      <c r="BO266">
        <v>0.86059599999999992</v>
      </c>
      <c r="BP266">
        <v>1.18103</v>
      </c>
    </row>
    <row r="267" spans="1:68">
      <c r="A267">
        <v>454.625</v>
      </c>
      <c r="B267">
        <v>123.019409</v>
      </c>
      <c r="C267">
        <v>-1.002502</v>
      </c>
      <c r="D267">
        <v>122.080994</v>
      </c>
      <c r="F267">
        <v>-0.16799919000000019</v>
      </c>
      <c r="G267">
        <v>-3.4821440000000147E-3</v>
      </c>
      <c r="H267">
        <v>1.8136627999999998E-2</v>
      </c>
      <c r="I267">
        <v>1.6412692000000003E-2</v>
      </c>
      <c r="J267">
        <v>3.516180000000002E-3</v>
      </c>
      <c r="K267">
        <v>-1.2808000000030795E-5</v>
      </c>
      <c r="L267">
        <v>2.0400460000000063E-3</v>
      </c>
      <c r="N267">
        <v>3.5278362000000028E-2</v>
      </c>
      <c r="O267">
        <v>1.5680259999999724E-3</v>
      </c>
      <c r="P267">
        <v>1.6363260000000046E-3</v>
      </c>
      <c r="Q267">
        <v>1.0275699999999998E-3</v>
      </c>
      <c r="R267">
        <v>1.0060659999999721E-3</v>
      </c>
      <c r="S267">
        <v>-4.1890679999999989E-3</v>
      </c>
      <c r="T267">
        <v>-7.3493800000004053E-4</v>
      </c>
      <c r="V267">
        <v>-0.12817400000000001</v>
      </c>
      <c r="W267">
        <v>0.12817400000000001</v>
      </c>
      <c r="X267">
        <v>-0.13275100000000001</v>
      </c>
      <c r="Y267">
        <v>-0.123596</v>
      </c>
      <c r="Z267">
        <v>1.3733E-2</v>
      </c>
      <c r="AA267">
        <v>-0.114441</v>
      </c>
      <c r="AB267">
        <v>-1.3733E-2</v>
      </c>
      <c r="AD267">
        <v>0.21057100000000001</v>
      </c>
      <c r="AE267">
        <v>122.090149</v>
      </c>
      <c r="AF267">
        <v>-1.066589</v>
      </c>
      <c r="AG267">
        <v>121.939087</v>
      </c>
      <c r="AH267">
        <v>-0.787354</v>
      </c>
      <c r="AI267">
        <v>-0.86517299999999997</v>
      </c>
      <c r="AJ267">
        <v>-0.82397500000000001</v>
      </c>
      <c r="AL267">
        <v>0.86975099999999994</v>
      </c>
      <c r="AM267">
        <v>-121.95282</v>
      </c>
      <c r="AN267">
        <v>-122.20459000000001</v>
      </c>
      <c r="AO267">
        <v>1.016235</v>
      </c>
      <c r="AP267">
        <v>0.98876900000000001</v>
      </c>
      <c r="AQ267">
        <v>0.88806099999999999</v>
      </c>
      <c r="AR267">
        <v>0.11901800000000001</v>
      </c>
      <c r="AS267">
        <v>1.8310000000000007E-2</v>
      </c>
      <c r="AU267">
        <v>-6.4087000000000005E-2</v>
      </c>
      <c r="AV267">
        <v>9.1549999999926968E-3</v>
      </c>
      <c r="AW267">
        <v>-0.14190700000000334</v>
      </c>
      <c r="AX267">
        <v>0.21514800000000001</v>
      </c>
      <c r="AY267">
        <v>0.17852699999999999</v>
      </c>
      <c r="AZ267">
        <v>0.13732900000000003</v>
      </c>
      <c r="BA267">
        <v>0.242614</v>
      </c>
      <c r="BB267">
        <v>0.20141600000000004</v>
      </c>
      <c r="BC267">
        <v>0.146484</v>
      </c>
      <c r="BD267">
        <v>9.1550000000000104E-3</v>
      </c>
      <c r="BE267">
        <v>0.27923500000000001</v>
      </c>
      <c r="BF267">
        <v>123.00567599999999</v>
      </c>
      <c r="BG267">
        <v>0.26092500000000002</v>
      </c>
      <c r="BH267">
        <v>123.15673799999999</v>
      </c>
      <c r="BI267">
        <v>1.130676</v>
      </c>
      <c r="BJ267">
        <v>123.092651</v>
      </c>
      <c r="BK267">
        <v>-122.213745</v>
      </c>
      <c r="BL267">
        <v>-123.147583</v>
      </c>
      <c r="BM267">
        <v>0.87890599999999997</v>
      </c>
      <c r="BN267">
        <v>122.94158900000001</v>
      </c>
      <c r="BO267">
        <v>0.87432799999999999</v>
      </c>
      <c r="BP267">
        <v>1.2130730000000001</v>
      </c>
    </row>
    <row r="268" spans="1:68">
      <c r="A268">
        <v>456.296875</v>
      </c>
      <c r="B268">
        <v>123.033142</v>
      </c>
      <c r="C268">
        <v>-0.98419199999999996</v>
      </c>
      <c r="D268">
        <v>122.103882</v>
      </c>
      <c r="F268">
        <v>-9.933469000000017E-2</v>
      </c>
      <c r="G268">
        <v>-4.1229440000000173E-3</v>
      </c>
      <c r="H268">
        <v>1.6427628000000017E-2</v>
      </c>
      <c r="I268">
        <v>1.4276492000000002E-2</v>
      </c>
      <c r="J268">
        <v>7.3918000000000041E-4</v>
      </c>
      <c r="K268">
        <v>8.4159199999996883E-4</v>
      </c>
      <c r="L268">
        <v>2.4674460000000064E-3</v>
      </c>
      <c r="N268">
        <v>2.0019562000000057E-2</v>
      </c>
      <c r="O268">
        <v>-1.4097400000002703E-4</v>
      </c>
      <c r="P268">
        <v>1.6363260000000046E-3</v>
      </c>
      <c r="Q268">
        <v>8.1397000000000273E-4</v>
      </c>
      <c r="R268">
        <v>5.7886599999994463E-4</v>
      </c>
      <c r="S268">
        <v>-3.121067999999999E-3</v>
      </c>
      <c r="T268">
        <v>3.3326199999996197E-4</v>
      </c>
      <c r="V268">
        <v>-0.18310499999999999</v>
      </c>
      <c r="W268">
        <v>0.13275100000000001</v>
      </c>
      <c r="X268">
        <v>-0.14190700000000001</v>
      </c>
      <c r="Y268">
        <v>-0.164795</v>
      </c>
      <c r="Z268">
        <v>-5.0354000000000003E-2</v>
      </c>
      <c r="AA268">
        <v>-0.151062</v>
      </c>
      <c r="AB268">
        <v>-4.5775999999999997E-2</v>
      </c>
      <c r="AD268">
        <v>0.18768299999999999</v>
      </c>
      <c r="AE268">
        <v>122.11303700000001</v>
      </c>
      <c r="AF268">
        <v>-1.048279</v>
      </c>
      <c r="AG268">
        <v>121.93450900000001</v>
      </c>
      <c r="AH268">
        <v>-0.81024200000000002</v>
      </c>
      <c r="AI268">
        <v>-0.88806200000000002</v>
      </c>
      <c r="AJ268">
        <v>-0.82397500000000001</v>
      </c>
      <c r="AL268">
        <v>0.84228499999999995</v>
      </c>
      <c r="AM268">
        <v>-121.971131</v>
      </c>
      <c r="AN268">
        <v>-122.268677</v>
      </c>
      <c r="AO268">
        <v>0.93383799999999995</v>
      </c>
      <c r="AP268">
        <v>0.93841599999999992</v>
      </c>
      <c r="AQ268">
        <v>0.83312999999999993</v>
      </c>
      <c r="AR268">
        <v>9.6131000000000008E-2</v>
      </c>
      <c r="AS268">
        <v>-9.1549999999999965E-3</v>
      </c>
      <c r="AU268">
        <v>-6.4087000000000005E-2</v>
      </c>
      <c r="AV268">
        <v>9.1550000000069076E-3</v>
      </c>
      <c r="AW268">
        <v>-0.16937299999999311</v>
      </c>
      <c r="AX268">
        <v>0.17394999999999994</v>
      </c>
      <c r="AY268">
        <v>0.16021699999999994</v>
      </c>
      <c r="AZ268">
        <v>9.6129999999999938E-2</v>
      </c>
      <c r="BA268">
        <v>0.22430399999999995</v>
      </c>
      <c r="BB268">
        <v>0.16021699999999994</v>
      </c>
      <c r="BC268">
        <v>9.1552999999999995E-2</v>
      </c>
      <c r="BD268">
        <v>-2.2887999999999992E-2</v>
      </c>
      <c r="BE268">
        <v>0.23803699999999994</v>
      </c>
      <c r="BF268">
        <v>122.982788</v>
      </c>
      <c r="BG268">
        <v>0.27465800000000001</v>
      </c>
      <c r="BH268">
        <v>123.161316</v>
      </c>
      <c r="BI268">
        <v>1.116943</v>
      </c>
      <c r="BJ268">
        <v>123.097229</v>
      </c>
      <c r="BK268">
        <v>-122.245789</v>
      </c>
      <c r="BL268">
        <v>-123.15216099999999</v>
      </c>
      <c r="BM268">
        <v>0.81939699999999993</v>
      </c>
      <c r="BN268">
        <v>122.918701</v>
      </c>
      <c r="BO268">
        <v>0.80108699999999999</v>
      </c>
      <c r="BP268">
        <v>1.171875</v>
      </c>
    </row>
    <row r="269" spans="1:68">
      <c r="A269">
        <v>458.03125</v>
      </c>
      <c r="B269">
        <v>123.129272</v>
      </c>
      <c r="C269">
        <v>-0.92010499999999995</v>
      </c>
      <c r="D269">
        <v>122.067261</v>
      </c>
      <c r="F269">
        <v>-0.16799919000000019</v>
      </c>
      <c r="G269">
        <v>1.0040559999999837E-3</v>
      </c>
      <c r="H269">
        <v>2.0059228000000019E-2</v>
      </c>
      <c r="I269">
        <v>1.4062892000000004E-2</v>
      </c>
      <c r="J269">
        <v>1.5935800000000055E-3</v>
      </c>
      <c r="K269">
        <v>1.2689919999999688E-3</v>
      </c>
      <c r="L269">
        <v>-9.6153999999992751E-5</v>
      </c>
      <c r="N269">
        <v>2.0019562000000057E-2</v>
      </c>
      <c r="O269">
        <v>-1.4097400000002703E-4</v>
      </c>
      <c r="P269">
        <v>1.4092600000000511E-4</v>
      </c>
      <c r="Q269">
        <v>-5.3812299999999981E-3</v>
      </c>
      <c r="R269">
        <v>5.7886599999994463E-4</v>
      </c>
      <c r="S269">
        <v>-9.8486799999999855E-4</v>
      </c>
      <c r="T269">
        <v>-2.0165380000000399E-3</v>
      </c>
      <c r="V269">
        <v>-7.782E-2</v>
      </c>
      <c r="W269">
        <v>0.10070800000000001</v>
      </c>
      <c r="X269">
        <v>-8.6974999999999997E-2</v>
      </c>
      <c r="Y269">
        <v>-2.7466000000000001E-2</v>
      </c>
      <c r="Z269">
        <v>9.6129999999999993E-2</v>
      </c>
      <c r="AA269">
        <v>-5.4932000000000002E-2</v>
      </c>
      <c r="AB269">
        <v>5.4932000000000002E-2</v>
      </c>
      <c r="AD269">
        <v>0.25634800000000002</v>
      </c>
      <c r="AE269">
        <v>122.07641599999999</v>
      </c>
      <c r="AF269">
        <v>-0.97961399999999998</v>
      </c>
      <c r="AG269">
        <v>122.080994</v>
      </c>
      <c r="AH269">
        <v>-0.68206800000000001</v>
      </c>
      <c r="AI269">
        <v>-0.75531000000000004</v>
      </c>
      <c r="AJ269">
        <v>-0.68206800000000001</v>
      </c>
      <c r="AL269">
        <v>0.83312999999999993</v>
      </c>
      <c r="AM269">
        <v>-121.966553</v>
      </c>
      <c r="AN269">
        <v>-122.09472700000001</v>
      </c>
      <c r="AO269">
        <v>1.016235</v>
      </c>
      <c r="AP269">
        <v>0.97503699999999993</v>
      </c>
      <c r="AQ269">
        <v>0.86517299999999997</v>
      </c>
      <c r="AR269">
        <v>0.14190700000000001</v>
      </c>
      <c r="AS269">
        <v>3.2042999999999995E-2</v>
      </c>
      <c r="AU269">
        <v>-5.9509000000000034E-2</v>
      </c>
      <c r="AV269">
        <v>9.1549999999926968E-3</v>
      </c>
      <c r="AW269">
        <v>1.3733000000001994E-2</v>
      </c>
      <c r="AX269">
        <v>0.23803699999999994</v>
      </c>
      <c r="AY269">
        <v>0.23803699999999994</v>
      </c>
      <c r="AZ269">
        <v>0.16479499999999991</v>
      </c>
      <c r="BA269">
        <v>0.29754599999999998</v>
      </c>
      <c r="BB269">
        <v>0.22430399999999995</v>
      </c>
      <c r="BC269">
        <v>0.18310499999999999</v>
      </c>
      <c r="BD269">
        <v>5.9508999999999992E-2</v>
      </c>
      <c r="BE269">
        <v>0.29754599999999998</v>
      </c>
      <c r="BF269">
        <v>123.060608</v>
      </c>
      <c r="BG269">
        <v>0.18768299999999999</v>
      </c>
      <c r="BH269">
        <v>123.05602999999999</v>
      </c>
      <c r="BI269">
        <v>1.020813</v>
      </c>
      <c r="BJ269">
        <v>122.996521</v>
      </c>
      <c r="BK269">
        <v>-122.154236</v>
      </c>
      <c r="BL269">
        <v>-123.046875</v>
      </c>
      <c r="BM269">
        <v>0.89263899999999996</v>
      </c>
      <c r="BN269">
        <v>123.00109900000001</v>
      </c>
      <c r="BO269">
        <v>0.84228499999999995</v>
      </c>
      <c r="BP269">
        <v>1.176453</v>
      </c>
    </row>
    <row r="270" spans="1:68">
      <c r="A270">
        <v>459.765625</v>
      </c>
      <c r="B270">
        <v>123.097229</v>
      </c>
      <c r="C270">
        <v>-0.88348400000000005</v>
      </c>
      <c r="D270">
        <v>122.108459</v>
      </c>
      <c r="F270">
        <v>-0.19088769000000017</v>
      </c>
      <c r="G270">
        <v>-2.2003440000000151E-3</v>
      </c>
      <c r="H270">
        <v>1.9418228000000017E-2</v>
      </c>
      <c r="I270">
        <v>1.4062892000000004E-2</v>
      </c>
      <c r="J270">
        <v>-2.6788199999999984E-3</v>
      </c>
      <c r="K270">
        <v>-8.6720800000003042E-4</v>
      </c>
      <c r="L270">
        <v>2.8946460000000064E-3</v>
      </c>
      <c r="N270">
        <v>5.0537162000000094E-2</v>
      </c>
      <c r="O270">
        <v>-3.5457400000002968E-4</v>
      </c>
      <c r="P270">
        <v>1.4227260000000048E-3</v>
      </c>
      <c r="Q270">
        <v>8.1397000000000273E-4</v>
      </c>
      <c r="R270">
        <v>1.0060659999999721E-3</v>
      </c>
      <c r="S270">
        <v>-3.121067999999999E-3</v>
      </c>
      <c r="T270">
        <v>-3.2983380000000395E-3</v>
      </c>
      <c r="V270">
        <v>-0.13275100000000001</v>
      </c>
      <c r="W270">
        <v>9.1552999999999995E-2</v>
      </c>
      <c r="X270">
        <v>-0.105286</v>
      </c>
      <c r="Y270">
        <v>-6.4087000000000005E-2</v>
      </c>
      <c r="Z270">
        <v>8.2396999999999998E-2</v>
      </c>
      <c r="AA270">
        <v>-0.10070800000000001</v>
      </c>
      <c r="AB270">
        <v>4.1199E-2</v>
      </c>
      <c r="AD270">
        <v>0.17394999999999999</v>
      </c>
      <c r="AE270">
        <v>122.11303700000001</v>
      </c>
      <c r="AF270">
        <v>-0.96130400000000005</v>
      </c>
      <c r="AG270">
        <v>122.06268300000001</v>
      </c>
      <c r="AH270">
        <v>-0.68206800000000001</v>
      </c>
      <c r="AI270">
        <v>-0.75073199999999995</v>
      </c>
      <c r="AJ270">
        <v>-0.68664599999999998</v>
      </c>
      <c r="AL270">
        <v>0.77819800000000006</v>
      </c>
      <c r="AM270">
        <v>-122.01690599999999</v>
      </c>
      <c r="AN270">
        <v>-122.172546</v>
      </c>
      <c r="AO270">
        <v>0.96588099999999999</v>
      </c>
      <c r="AP270">
        <v>0.92468300000000003</v>
      </c>
      <c r="AQ270">
        <v>0.78277600000000003</v>
      </c>
      <c r="AR270">
        <v>0.146485</v>
      </c>
      <c r="AS270">
        <v>4.5779999999999987E-3</v>
      </c>
      <c r="AU270">
        <v>-7.782E-2</v>
      </c>
      <c r="AV270">
        <v>4.5780000000092969E-3</v>
      </c>
      <c r="AW270">
        <v>-4.5775999999989381E-2</v>
      </c>
      <c r="AX270">
        <v>0.20141600000000004</v>
      </c>
      <c r="AY270">
        <v>0.19683800000000007</v>
      </c>
      <c r="AZ270">
        <v>0.13275200000000009</v>
      </c>
      <c r="BA270">
        <v>0.27465800000000007</v>
      </c>
      <c r="BB270">
        <v>0.21057200000000009</v>
      </c>
      <c r="BC270">
        <v>0.18768299999999999</v>
      </c>
      <c r="BD270">
        <v>4.1199E-2</v>
      </c>
      <c r="BE270">
        <v>0.27923600000000004</v>
      </c>
      <c r="BF270">
        <v>123.02398700000001</v>
      </c>
      <c r="BG270">
        <v>0.19683899999999999</v>
      </c>
      <c r="BH270">
        <v>123.074341</v>
      </c>
      <c r="BI270">
        <v>0.97503700000000004</v>
      </c>
      <c r="BJ270">
        <v>122.996521</v>
      </c>
      <c r="BK270">
        <v>-122.213745</v>
      </c>
      <c r="BL270">
        <v>-123.06976299999999</v>
      </c>
      <c r="BM270">
        <v>0.81939700000000004</v>
      </c>
      <c r="BN270">
        <v>122.946167</v>
      </c>
      <c r="BO270">
        <v>0.75073300000000009</v>
      </c>
      <c r="BP270">
        <v>1.057434</v>
      </c>
    </row>
    <row r="271" spans="1:68">
      <c r="A271">
        <v>461.5</v>
      </c>
      <c r="B271">
        <v>123.11554</v>
      </c>
      <c r="C271">
        <v>-0.87432900000000002</v>
      </c>
      <c r="D271">
        <v>122.108459</v>
      </c>
      <c r="F271">
        <v>-0.22903469000000015</v>
      </c>
      <c r="G271">
        <v>1.4945599999998115E-4</v>
      </c>
      <c r="H271">
        <v>2.0486428000000011E-2</v>
      </c>
      <c r="I271">
        <v>1.5771692000000004E-2</v>
      </c>
      <c r="J271">
        <v>-6.0968199999999976E-3</v>
      </c>
      <c r="K271">
        <v>1.9097919999999657E-3</v>
      </c>
      <c r="L271">
        <v>2.4674460000000064E-3</v>
      </c>
      <c r="N271">
        <v>1.6967762000000074E-2</v>
      </c>
      <c r="O271">
        <v>7.1342599999997254E-4</v>
      </c>
      <c r="P271">
        <v>-4.9987399999999456E-4</v>
      </c>
      <c r="Q271">
        <v>-2.1768299999999964E-3</v>
      </c>
      <c r="R271">
        <v>-1.3437340000000298E-3</v>
      </c>
      <c r="S271">
        <v>-4.6164679999999994E-3</v>
      </c>
      <c r="T271">
        <v>-2.2301380000000425E-3</v>
      </c>
      <c r="V271">
        <v>-8.6974999999999997E-2</v>
      </c>
      <c r="W271">
        <v>7.782E-2</v>
      </c>
      <c r="X271">
        <v>-0.10070800000000001</v>
      </c>
      <c r="Y271">
        <v>-2.7466000000000001E-2</v>
      </c>
      <c r="Z271">
        <v>0.109863</v>
      </c>
      <c r="AA271">
        <v>-6.4087000000000005E-2</v>
      </c>
      <c r="AB271">
        <v>5.4932000000000002E-2</v>
      </c>
      <c r="AD271">
        <v>0.25634800000000002</v>
      </c>
      <c r="AE271">
        <v>122.145081</v>
      </c>
      <c r="AF271">
        <v>-0.92468300000000003</v>
      </c>
      <c r="AG271">
        <v>122.12676999999999</v>
      </c>
      <c r="AH271">
        <v>-0.631714</v>
      </c>
      <c r="AI271">
        <v>-0.709534</v>
      </c>
      <c r="AJ271">
        <v>-0.64086900000000002</v>
      </c>
      <c r="AL271">
        <v>0.773621</v>
      </c>
      <c r="AM271">
        <v>-122.03063899999999</v>
      </c>
      <c r="AN271">
        <v>-122.135925</v>
      </c>
      <c r="AO271">
        <v>0.98419200000000007</v>
      </c>
      <c r="AP271">
        <v>0.929261</v>
      </c>
      <c r="AQ271">
        <v>0.81024200000000002</v>
      </c>
      <c r="AR271">
        <v>0.15564</v>
      </c>
      <c r="AS271">
        <v>3.6621000000000001E-2</v>
      </c>
      <c r="AU271">
        <v>-5.035400000000001E-2</v>
      </c>
      <c r="AV271">
        <v>3.662200000000837E-2</v>
      </c>
      <c r="AW271">
        <v>1.831099999999708E-2</v>
      </c>
      <c r="AX271">
        <v>0.24261500000000003</v>
      </c>
      <c r="AY271">
        <v>0.23346</v>
      </c>
      <c r="AZ271">
        <v>0.16479500000000002</v>
      </c>
      <c r="BA271">
        <v>0.28381400000000001</v>
      </c>
      <c r="BB271">
        <v>0.21514900000000003</v>
      </c>
      <c r="BC271">
        <v>0.21057100000000001</v>
      </c>
      <c r="BD271">
        <v>7.3242000000000002E-2</v>
      </c>
      <c r="BE271">
        <v>0.29296900000000003</v>
      </c>
      <c r="BF271">
        <v>123.051453</v>
      </c>
      <c r="BG271">
        <v>0.17852800000000002</v>
      </c>
      <c r="BH271">
        <v>123.06976400000001</v>
      </c>
      <c r="BI271">
        <v>0.95214900000000002</v>
      </c>
      <c r="BJ271">
        <v>123.01941000000001</v>
      </c>
      <c r="BK271">
        <v>-122.20916699999999</v>
      </c>
      <c r="BL271">
        <v>-123.033142</v>
      </c>
      <c r="BM271">
        <v>0.84686300000000003</v>
      </c>
      <c r="BN271">
        <v>123.001099</v>
      </c>
      <c r="BO271">
        <v>0.787354</v>
      </c>
      <c r="BP271">
        <v>1.1306769999999999</v>
      </c>
    </row>
    <row r="272" spans="1:68">
      <c r="A272">
        <v>463.171875</v>
      </c>
      <c r="B272">
        <v>123.028564</v>
      </c>
      <c r="C272">
        <v>-0.87890599999999997</v>
      </c>
      <c r="D272">
        <v>122.19085699999999</v>
      </c>
      <c r="F272">
        <v>-0.18325819000000021</v>
      </c>
      <c r="G272">
        <v>2.0720559999999832E-3</v>
      </c>
      <c r="H272">
        <v>1.9632028000000013E-2</v>
      </c>
      <c r="I272">
        <v>1.9403292000000006E-2</v>
      </c>
      <c r="J272">
        <v>3.119800000000006E-4</v>
      </c>
      <c r="K272">
        <v>8.4159199999996883E-4</v>
      </c>
      <c r="L272">
        <v>1.1856460000000068E-3</v>
      </c>
      <c r="N272">
        <v>-6.8481437999999978E-2</v>
      </c>
      <c r="O272">
        <v>1.7816259999999696E-3</v>
      </c>
      <c r="P272">
        <v>-4.9987399999999456E-4</v>
      </c>
      <c r="Q272">
        <v>9.5723700000000019E-3</v>
      </c>
      <c r="R272">
        <v>5.7886599999994463E-4</v>
      </c>
      <c r="S272">
        <v>-5.5746799999999846E-4</v>
      </c>
      <c r="T272">
        <v>-9.4853800000003759E-4</v>
      </c>
      <c r="V272">
        <v>-0.14190700000000001</v>
      </c>
      <c r="W272">
        <v>0.109863</v>
      </c>
      <c r="X272">
        <v>-0.14190700000000001</v>
      </c>
      <c r="Y272">
        <v>-0.15564</v>
      </c>
      <c r="Z272">
        <v>-4.5775999999999997E-2</v>
      </c>
      <c r="AA272">
        <v>-0.20141600000000001</v>
      </c>
      <c r="AB272">
        <v>-6.8665000000000004E-2</v>
      </c>
      <c r="AD272">
        <v>0.164795</v>
      </c>
      <c r="AE272">
        <v>122.200012</v>
      </c>
      <c r="AF272">
        <v>-0.93841600000000003</v>
      </c>
      <c r="AG272">
        <v>122.071838</v>
      </c>
      <c r="AH272">
        <v>-0.70037799999999995</v>
      </c>
      <c r="AI272">
        <v>-0.80108599999999996</v>
      </c>
      <c r="AJ272">
        <v>-0.70495600000000003</v>
      </c>
      <c r="AL272">
        <v>0.73699899999999996</v>
      </c>
      <c r="AM272">
        <v>-122.08099399999999</v>
      </c>
      <c r="AN272">
        <v>-122.346497</v>
      </c>
      <c r="AO272">
        <v>0.83312999999999993</v>
      </c>
      <c r="AP272">
        <v>0.81024099999999999</v>
      </c>
      <c r="AQ272">
        <v>0.67748999999999993</v>
      </c>
      <c r="AR272">
        <v>7.3242000000000002E-2</v>
      </c>
      <c r="AS272">
        <v>-5.9509000000000006E-2</v>
      </c>
      <c r="AU272">
        <v>-5.9510000000000063E-2</v>
      </c>
      <c r="AV272">
        <v>9.1550000000069076E-3</v>
      </c>
      <c r="AW272">
        <v>-0.11901899999999443</v>
      </c>
      <c r="AX272">
        <v>0.17852800000000002</v>
      </c>
      <c r="AY272">
        <v>0.17394999999999994</v>
      </c>
      <c r="AZ272">
        <v>7.782E-2</v>
      </c>
      <c r="BA272">
        <v>0.23346</v>
      </c>
      <c r="BB272">
        <v>0.13733000000000006</v>
      </c>
      <c r="BC272">
        <v>9.6131000000000008E-2</v>
      </c>
      <c r="BD272">
        <v>-1.3732999999999995E-2</v>
      </c>
      <c r="BE272">
        <v>0.23803800000000008</v>
      </c>
      <c r="BF272">
        <v>123.010254</v>
      </c>
      <c r="BG272">
        <v>0.25176999999999999</v>
      </c>
      <c r="BH272">
        <v>123.138428</v>
      </c>
      <c r="BI272">
        <v>0.98876900000000001</v>
      </c>
      <c r="BJ272">
        <v>123.078918</v>
      </c>
      <c r="BK272">
        <v>-122.332764</v>
      </c>
      <c r="BL272">
        <v>-123.129273</v>
      </c>
      <c r="BM272">
        <v>0.72326599999999996</v>
      </c>
      <c r="BN272">
        <v>122.950744</v>
      </c>
      <c r="BO272">
        <v>0.73699899999999996</v>
      </c>
      <c r="BP272">
        <v>1.043701</v>
      </c>
    </row>
    <row r="273" spans="1:68">
      <c r="A273">
        <v>464.90625</v>
      </c>
      <c r="B273">
        <v>123.051453</v>
      </c>
      <c r="C273">
        <v>-0.83770800000000001</v>
      </c>
      <c r="D273">
        <v>122.236633</v>
      </c>
      <c r="F273">
        <v>-0.12222269000000019</v>
      </c>
      <c r="G273">
        <v>-3.6957440000000173E-3</v>
      </c>
      <c r="H273">
        <v>1.7709428000000017E-2</v>
      </c>
      <c r="I273">
        <v>1.8121692000000002E-2</v>
      </c>
      <c r="J273">
        <v>1.8071800000000026E-3</v>
      </c>
      <c r="K273">
        <v>-4.4000800000003614E-4</v>
      </c>
      <c r="L273">
        <v>9.7204600000000971E-4</v>
      </c>
      <c r="N273">
        <v>-4.7119237999999973E-2</v>
      </c>
      <c r="O273">
        <v>7.1342599999997254E-4</v>
      </c>
      <c r="P273">
        <v>-2.8627399999999468E-4</v>
      </c>
      <c r="Q273">
        <v>-4.6782999999999688E-4</v>
      </c>
      <c r="R273">
        <v>1.5166599999996144E-4</v>
      </c>
      <c r="S273">
        <v>-2.6938679999999994E-3</v>
      </c>
      <c r="T273">
        <v>-5.2113800000003761E-4</v>
      </c>
      <c r="V273">
        <v>-0.169373</v>
      </c>
      <c r="W273">
        <v>0.12817400000000001</v>
      </c>
      <c r="X273">
        <v>-0.151062</v>
      </c>
      <c r="Y273">
        <v>-0.119019</v>
      </c>
      <c r="Z273">
        <v>-2.7466000000000001E-2</v>
      </c>
      <c r="AA273">
        <v>-0.12817400000000001</v>
      </c>
      <c r="AB273">
        <v>-4.1199E-2</v>
      </c>
      <c r="AD273">
        <v>0.21514900000000001</v>
      </c>
      <c r="AE273">
        <v>122.236633</v>
      </c>
      <c r="AF273">
        <v>-0.90179399999999998</v>
      </c>
      <c r="AG273">
        <v>122.080994</v>
      </c>
      <c r="AH273">
        <v>-0.63629199999999997</v>
      </c>
      <c r="AI273">
        <v>-0.75073199999999995</v>
      </c>
      <c r="AJ273">
        <v>-0.65460200000000002</v>
      </c>
      <c r="AL273">
        <v>0.68664599999999998</v>
      </c>
      <c r="AM273">
        <v>-122.108459</v>
      </c>
      <c r="AN273">
        <v>-122.35565199999999</v>
      </c>
      <c r="AO273">
        <v>0.81024200000000002</v>
      </c>
      <c r="AP273">
        <v>0.79650900000000002</v>
      </c>
      <c r="AQ273">
        <v>0.709534</v>
      </c>
      <c r="AR273">
        <v>0.109863</v>
      </c>
      <c r="AS273">
        <v>2.2887999999999992E-2</v>
      </c>
      <c r="AU273">
        <v>-6.4085999999999976E-2</v>
      </c>
      <c r="AV273">
        <v>0</v>
      </c>
      <c r="AW273">
        <v>-0.15563899999999364</v>
      </c>
      <c r="AX273">
        <v>0.20141600000000004</v>
      </c>
      <c r="AY273">
        <v>0.18310599999999999</v>
      </c>
      <c r="AZ273">
        <v>8.6976000000000053E-2</v>
      </c>
      <c r="BA273">
        <v>0.24719199999999997</v>
      </c>
      <c r="BB273">
        <v>0.15106200000000003</v>
      </c>
      <c r="BC273">
        <v>0.123596</v>
      </c>
      <c r="BD273">
        <v>3.2043000000000002E-2</v>
      </c>
      <c r="BE273">
        <v>0.26550200000000002</v>
      </c>
      <c r="BF273">
        <v>122.982788</v>
      </c>
      <c r="BG273">
        <v>0.27923600000000004</v>
      </c>
      <c r="BH273">
        <v>123.13842699999999</v>
      </c>
      <c r="BI273">
        <v>0.96588200000000002</v>
      </c>
      <c r="BJ273">
        <v>123.074341</v>
      </c>
      <c r="BK273">
        <v>-122.38769499999999</v>
      </c>
      <c r="BL273">
        <v>-123.13842699999999</v>
      </c>
      <c r="BM273">
        <v>0.71868900000000002</v>
      </c>
      <c r="BN273">
        <v>122.91870200000001</v>
      </c>
      <c r="BO273">
        <v>0.66833500000000001</v>
      </c>
      <c r="BP273">
        <v>1.0528569999999999</v>
      </c>
    </row>
    <row r="274" spans="1:68">
      <c r="A274">
        <v>466.640625</v>
      </c>
      <c r="B274">
        <v>123.143005</v>
      </c>
      <c r="C274">
        <v>-0.787354</v>
      </c>
      <c r="D274">
        <v>122.20916699999999</v>
      </c>
      <c r="F274">
        <v>-0.18325819000000021</v>
      </c>
      <c r="G274">
        <v>-6.4144000000015966E-5</v>
      </c>
      <c r="H274">
        <v>2.0486428000000011E-2</v>
      </c>
      <c r="I274">
        <v>1.6626292000000004E-2</v>
      </c>
      <c r="J274">
        <v>1.5935800000000055E-3</v>
      </c>
      <c r="K274">
        <v>-8.6720800000003042E-4</v>
      </c>
      <c r="L274">
        <v>7.5844600000000702E-4</v>
      </c>
      <c r="N274">
        <v>4.760762000000085E-3</v>
      </c>
      <c r="O274">
        <v>-1.4097400000002703E-4</v>
      </c>
      <c r="P274">
        <v>-1.1406739999999943E-3</v>
      </c>
      <c r="Q274">
        <v>-3.6722299999999986E-3</v>
      </c>
      <c r="R274">
        <v>-2.7553400000002171E-4</v>
      </c>
      <c r="S274">
        <v>-2.2664679999999993E-3</v>
      </c>
      <c r="T274">
        <v>1.196619999999593E-4</v>
      </c>
      <c r="V274">
        <v>-8.2396999999999998E-2</v>
      </c>
      <c r="W274">
        <v>9.6129999999999993E-2</v>
      </c>
      <c r="X274">
        <v>-0.109863</v>
      </c>
      <c r="Y274">
        <v>-3.6621000000000001E-2</v>
      </c>
      <c r="Z274">
        <v>0.10070800000000001</v>
      </c>
      <c r="AA274">
        <v>-6.8665000000000004E-2</v>
      </c>
      <c r="AB274">
        <v>5.0354000000000003E-2</v>
      </c>
      <c r="AD274">
        <v>0.25634800000000002</v>
      </c>
      <c r="AE274">
        <v>122.232056</v>
      </c>
      <c r="AF274">
        <v>-0.84228499999999995</v>
      </c>
      <c r="AG274">
        <v>122.218323</v>
      </c>
      <c r="AH274">
        <v>-0.53100599999999998</v>
      </c>
      <c r="AI274">
        <v>-0.631714</v>
      </c>
      <c r="AJ274">
        <v>-0.52642800000000001</v>
      </c>
      <c r="AL274">
        <v>0.67749099999999995</v>
      </c>
      <c r="AM274">
        <v>-122.11303699999999</v>
      </c>
      <c r="AN274">
        <v>-122.24578799999999</v>
      </c>
      <c r="AO274">
        <v>0.88806200000000002</v>
      </c>
      <c r="AP274">
        <v>0.83770800000000001</v>
      </c>
      <c r="AQ274">
        <v>0.71868900000000002</v>
      </c>
      <c r="AR274">
        <v>0.160217</v>
      </c>
      <c r="AS274">
        <v>4.1197999999999999E-2</v>
      </c>
      <c r="AU274">
        <v>-5.4930999999999952E-2</v>
      </c>
      <c r="AV274">
        <v>2.2889000000006376E-2</v>
      </c>
      <c r="AW274">
        <v>9.1560000000043829E-3</v>
      </c>
      <c r="AX274">
        <v>0.25634800000000002</v>
      </c>
      <c r="AY274">
        <v>0.26092599999999999</v>
      </c>
      <c r="AZ274">
        <v>0.15564</v>
      </c>
      <c r="BA274">
        <v>0.31585699999999994</v>
      </c>
      <c r="BB274">
        <v>0.21057099999999995</v>
      </c>
      <c r="BC274">
        <v>0.21057100000000001</v>
      </c>
      <c r="BD274">
        <v>7.3242000000000002E-2</v>
      </c>
      <c r="BE274">
        <v>0.31127899999999997</v>
      </c>
      <c r="BF274">
        <v>123.060608</v>
      </c>
      <c r="BG274">
        <v>0.20599299999999998</v>
      </c>
      <c r="BH274">
        <v>123.074341</v>
      </c>
      <c r="BI274">
        <v>0.88348399999999994</v>
      </c>
      <c r="BJ274">
        <v>123.01940999999999</v>
      </c>
      <c r="BK274">
        <v>-122.31903</v>
      </c>
      <c r="BL274">
        <v>-123.051452</v>
      </c>
      <c r="BM274">
        <v>0.75073299999999998</v>
      </c>
      <c r="BN274">
        <v>123.00567699999999</v>
      </c>
      <c r="BO274">
        <v>0.70495700000000006</v>
      </c>
      <c r="BP274">
        <v>1.0437020000000001</v>
      </c>
    </row>
    <row r="275" spans="1:68">
      <c r="A275">
        <v>468.375</v>
      </c>
      <c r="B275">
        <v>123.143005</v>
      </c>
      <c r="C275">
        <v>-0.73699999999999999</v>
      </c>
      <c r="D275">
        <v>122.24121100000001</v>
      </c>
      <c r="F275">
        <v>-0.14511119000000017</v>
      </c>
      <c r="G275">
        <v>-4.3365440000000142E-3</v>
      </c>
      <c r="H275">
        <v>1.7709428000000017E-2</v>
      </c>
      <c r="I275">
        <v>1.4062892000000004E-2</v>
      </c>
      <c r="J275">
        <v>1.1663800000000057E-3</v>
      </c>
      <c r="K275">
        <v>1.4825919999999714E-3</v>
      </c>
      <c r="L275">
        <v>1.6128460000000067E-3</v>
      </c>
      <c r="N275">
        <v>8.105476200000003E-2</v>
      </c>
      <c r="O275">
        <v>-3.5457400000002968E-4</v>
      </c>
      <c r="P275">
        <v>-2.8627399999999468E-4</v>
      </c>
      <c r="Q275">
        <v>-2.5422999999999971E-4</v>
      </c>
      <c r="R275">
        <v>-2.4117340000000542E-3</v>
      </c>
      <c r="S275">
        <v>-5.257267999999999E-3</v>
      </c>
      <c r="T275">
        <v>1.6150619999999616E-3</v>
      </c>
      <c r="V275">
        <v>-8.6974999999999997E-2</v>
      </c>
      <c r="W275">
        <v>9.1552999999999995E-2</v>
      </c>
      <c r="X275">
        <v>-0.105286</v>
      </c>
      <c r="Y275">
        <v>-3.6621000000000001E-2</v>
      </c>
      <c r="Z275">
        <v>0.12817400000000001</v>
      </c>
      <c r="AA275">
        <v>-1.8311000000000001E-2</v>
      </c>
      <c r="AB275">
        <v>8.2396999999999998E-2</v>
      </c>
      <c r="AD275">
        <v>0.31127899999999997</v>
      </c>
      <c r="AE275">
        <v>122.236633</v>
      </c>
      <c r="AF275">
        <v>-0.82855199999999996</v>
      </c>
      <c r="AG275">
        <v>122.250366</v>
      </c>
      <c r="AH275">
        <v>-0.48065200000000002</v>
      </c>
      <c r="AI275">
        <v>-0.540161</v>
      </c>
      <c r="AJ275">
        <v>-0.51269500000000001</v>
      </c>
      <c r="AL275">
        <v>0.631714</v>
      </c>
      <c r="AM275">
        <v>-122.149658</v>
      </c>
      <c r="AN275">
        <v>-122.277832</v>
      </c>
      <c r="AO275">
        <v>0.865174</v>
      </c>
      <c r="AP275">
        <v>0.81939699999999993</v>
      </c>
      <c r="AQ275">
        <v>0.71868900000000002</v>
      </c>
      <c r="AR275">
        <v>0.18768299999999999</v>
      </c>
      <c r="AS275">
        <v>8.6974999999999997E-2</v>
      </c>
      <c r="AU275">
        <v>-9.1551999999999967E-2</v>
      </c>
      <c r="AV275">
        <v>-4.5780000000092969E-3</v>
      </c>
      <c r="AW275">
        <v>9.1549999999926968E-3</v>
      </c>
      <c r="AX275">
        <v>0.25634799999999996</v>
      </c>
      <c r="AY275">
        <v>0.22430499999999998</v>
      </c>
      <c r="AZ275">
        <v>0.19683899999999999</v>
      </c>
      <c r="BA275">
        <v>0.31585699999999994</v>
      </c>
      <c r="BB275">
        <v>0.28839099999999995</v>
      </c>
      <c r="BC275">
        <v>0.23346</v>
      </c>
      <c r="BD275">
        <v>6.8665000000000004E-2</v>
      </c>
      <c r="BE275">
        <v>0.34789999999999993</v>
      </c>
      <c r="BF275">
        <v>123.078918</v>
      </c>
      <c r="BG275">
        <v>0.19683899999999999</v>
      </c>
      <c r="BH275">
        <v>123.065185</v>
      </c>
      <c r="BI275">
        <v>0.82855299999999998</v>
      </c>
      <c r="BJ275">
        <v>122.97363299999999</v>
      </c>
      <c r="BK275">
        <v>-122.34649700000001</v>
      </c>
      <c r="BL275">
        <v>-123.06976300000001</v>
      </c>
      <c r="BM275">
        <v>0.70037899999999997</v>
      </c>
      <c r="BN275">
        <v>122.98736599999999</v>
      </c>
      <c r="BO275">
        <v>0.65002499999999996</v>
      </c>
      <c r="BP275">
        <v>1.048279</v>
      </c>
    </row>
    <row r="276" spans="1:68">
      <c r="A276">
        <v>470.046875</v>
      </c>
      <c r="B276">
        <v>123.05603000000001</v>
      </c>
      <c r="C276">
        <v>-0.75988800000000001</v>
      </c>
      <c r="D276">
        <v>122.296143</v>
      </c>
      <c r="F276">
        <v>-0.17562869000000014</v>
      </c>
      <c r="G276">
        <v>-2.6275440000000151E-3</v>
      </c>
      <c r="H276">
        <v>2.027282800000001E-2</v>
      </c>
      <c r="I276">
        <v>1.5771692000000004E-2</v>
      </c>
      <c r="J276">
        <v>4.3707800000000021E-3</v>
      </c>
      <c r="K276">
        <v>-1.7218080000000358E-3</v>
      </c>
      <c r="L276">
        <v>1.1744600000000993E-4</v>
      </c>
      <c r="N276">
        <v>-8.068843799999996E-2</v>
      </c>
      <c r="O276">
        <v>3.277025999999972E-3</v>
      </c>
      <c r="P276">
        <v>2.2773260000000044E-3</v>
      </c>
      <c r="Q276">
        <v>2.3091699999999993E-3</v>
      </c>
      <c r="R276">
        <v>3.6526599999997522E-4</v>
      </c>
      <c r="S276">
        <v>-1.8392679999999994E-3</v>
      </c>
      <c r="T276">
        <v>-9.3938000000037819E-5</v>
      </c>
      <c r="V276">
        <v>-9.6129999999999993E-2</v>
      </c>
      <c r="W276">
        <v>0.109863</v>
      </c>
      <c r="X276">
        <v>-0.12817400000000001</v>
      </c>
      <c r="Y276">
        <v>-0.10070800000000001</v>
      </c>
      <c r="Z276">
        <v>2.7466000000000001E-2</v>
      </c>
      <c r="AA276">
        <v>-0.105286</v>
      </c>
      <c r="AB276">
        <v>-4.5779999999999996E-3</v>
      </c>
      <c r="AD276">
        <v>0.29754599999999998</v>
      </c>
      <c r="AE276">
        <v>122.296143</v>
      </c>
      <c r="AF276">
        <v>-0.81481899999999996</v>
      </c>
      <c r="AG276">
        <v>122.213745</v>
      </c>
      <c r="AH276">
        <v>-0.54931600000000003</v>
      </c>
      <c r="AI276">
        <v>-0.63629199999999997</v>
      </c>
      <c r="AJ276">
        <v>-0.553894</v>
      </c>
      <c r="AL276">
        <v>0.631714</v>
      </c>
      <c r="AM276">
        <v>-122.18628</v>
      </c>
      <c r="AN276">
        <v>-122.396851</v>
      </c>
      <c r="AO276">
        <v>0.787354</v>
      </c>
      <c r="AP276">
        <v>0.75531000000000004</v>
      </c>
      <c r="AQ276">
        <v>0.65460200000000002</v>
      </c>
      <c r="AR276">
        <v>0.12359600000000001</v>
      </c>
      <c r="AS276">
        <v>2.2888000000000006E-2</v>
      </c>
      <c r="AU276">
        <v>-5.4930999999999952E-2</v>
      </c>
      <c r="AV276">
        <v>0</v>
      </c>
      <c r="AW276">
        <v>-8.2397999999997751E-2</v>
      </c>
      <c r="AX276">
        <v>0.21057199999999998</v>
      </c>
      <c r="AY276">
        <v>0.20599400000000001</v>
      </c>
      <c r="AZ276">
        <v>0.12359600000000004</v>
      </c>
      <c r="BA276">
        <v>0.26092499999999996</v>
      </c>
      <c r="BB276">
        <v>0.17852699999999999</v>
      </c>
      <c r="BC276">
        <v>0.15564</v>
      </c>
      <c r="BD276">
        <v>2.7466000000000004E-2</v>
      </c>
      <c r="BE276">
        <v>0.26550299999999993</v>
      </c>
      <c r="BF276">
        <v>123.028564</v>
      </c>
      <c r="BG276">
        <v>0.238037</v>
      </c>
      <c r="BH276">
        <v>123.110962</v>
      </c>
      <c r="BI276">
        <v>0.86975100000000005</v>
      </c>
      <c r="BJ276">
        <v>123.056031</v>
      </c>
      <c r="BK276">
        <v>-122.424317</v>
      </c>
      <c r="BL276">
        <v>-123.110962</v>
      </c>
      <c r="BM276">
        <v>0.65917999999999999</v>
      </c>
      <c r="BN276">
        <v>122.97363300000001</v>
      </c>
      <c r="BO276">
        <v>0.66375800000000007</v>
      </c>
      <c r="BP276">
        <v>1.057434</v>
      </c>
    </row>
    <row r="277" spans="1:68">
      <c r="A277">
        <v>471.71875</v>
      </c>
      <c r="B277">
        <v>123.00567599999999</v>
      </c>
      <c r="C277">
        <v>-0.74615500000000001</v>
      </c>
      <c r="D277">
        <v>122.314453</v>
      </c>
      <c r="F277">
        <v>-0.13748169000000021</v>
      </c>
      <c r="G277">
        <v>1.2176559999999836E-3</v>
      </c>
      <c r="H277">
        <v>1.899102800000001E-2</v>
      </c>
      <c r="I277">
        <v>1.5558092000000004E-2</v>
      </c>
      <c r="J277">
        <v>-1.3970199999999988E-3</v>
      </c>
      <c r="K277">
        <v>2.5505919999999627E-3</v>
      </c>
      <c r="L277">
        <v>-1.3779539999999924E-3</v>
      </c>
      <c r="N277">
        <v>-6.5429637999999901E-2</v>
      </c>
      <c r="O277">
        <v>2.6360259999999693E-3</v>
      </c>
      <c r="P277">
        <v>-1.3542739999999943E-3</v>
      </c>
      <c r="Q277">
        <v>3.3773700000000019E-3</v>
      </c>
      <c r="R277">
        <v>2.2878659999999496E-3</v>
      </c>
      <c r="S277">
        <v>-2.0528679999999994E-3</v>
      </c>
      <c r="T277">
        <v>-3.2983380000000395E-3</v>
      </c>
      <c r="V277">
        <v>-0.169373</v>
      </c>
      <c r="W277">
        <v>0.123596</v>
      </c>
      <c r="X277">
        <v>-0.13275100000000001</v>
      </c>
      <c r="Y277">
        <v>-0.169373</v>
      </c>
      <c r="Z277">
        <v>-8.6974999999999997E-2</v>
      </c>
      <c r="AA277">
        <v>-0.224304</v>
      </c>
      <c r="AB277">
        <v>-8.2396999999999998E-2</v>
      </c>
      <c r="AD277">
        <v>0.14190700000000001</v>
      </c>
      <c r="AE277">
        <v>122.319031</v>
      </c>
      <c r="AF277">
        <v>-0.80108599999999996</v>
      </c>
      <c r="AG277">
        <v>122.186279</v>
      </c>
      <c r="AH277">
        <v>-0.59967000000000004</v>
      </c>
      <c r="AI277">
        <v>-0.69122300000000003</v>
      </c>
      <c r="AJ277">
        <v>-0.59051500000000001</v>
      </c>
      <c r="AL277">
        <v>0.61340400000000006</v>
      </c>
      <c r="AM277">
        <v>-122.19085699999999</v>
      </c>
      <c r="AN277">
        <v>-122.48382599999999</v>
      </c>
      <c r="AO277">
        <v>0.65917999999999999</v>
      </c>
      <c r="AP277">
        <v>0.66375800000000007</v>
      </c>
      <c r="AQ277">
        <v>0.52185100000000006</v>
      </c>
      <c r="AR277">
        <v>5.035400000000001E-2</v>
      </c>
      <c r="AS277">
        <v>-9.1552999999999995E-2</v>
      </c>
      <c r="AU277">
        <v>-5.4930999999999952E-2</v>
      </c>
      <c r="AV277">
        <v>4.577999999995086E-3</v>
      </c>
      <c r="AW277">
        <v>-0.12817400000000134</v>
      </c>
      <c r="AX277">
        <v>0.14648499999999998</v>
      </c>
      <c r="AY277">
        <v>0.15564</v>
      </c>
      <c r="AZ277">
        <v>5.4931999999999981E-2</v>
      </c>
      <c r="BA277">
        <v>0.21057099999999995</v>
      </c>
      <c r="BB277">
        <v>0.10986299999999993</v>
      </c>
      <c r="BC277">
        <v>4.5776000000000011E-2</v>
      </c>
      <c r="BD277">
        <v>-3.6621999999999988E-2</v>
      </c>
      <c r="BE277">
        <v>0.20141599999999993</v>
      </c>
      <c r="BF277">
        <v>122.987365</v>
      </c>
      <c r="BG277">
        <v>0.25634699999999999</v>
      </c>
      <c r="BH277">
        <v>123.12011699999999</v>
      </c>
      <c r="BI277">
        <v>0.86975100000000005</v>
      </c>
      <c r="BJ277">
        <v>123.065186</v>
      </c>
      <c r="BK277">
        <v>-122.447204</v>
      </c>
      <c r="BL277">
        <v>-123.115539</v>
      </c>
      <c r="BM277">
        <v>0.57678200000000002</v>
      </c>
      <c r="BN277">
        <v>122.932434</v>
      </c>
      <c r="BO277">
        <v>0.57678200000000002</v>
      </c>
      <c r="BP277">
        <v>0.88806200000000002</v>
      </c>
    </row>
    <row r="278" spans="1:68">
      <c r="A278">
        <v>473.4375</v>
      </c>
      <c r="B278">
        <v>123.129272</v>
      </c>
      <c r="C278">
        <v>-0.67291299999999998</v>
      </c>
      <c r="D278">
        <v>122.30987500000001</v>
      </c>
      <c r="F278">
        <v>-0.16799919000000019</v>
      </c>
      <c r="G278">
        <v>-3.0547440000000146E-3</v>
      </c>
      <c r="H278">
        <v>1.8563828000000004E-2</v>
      </c>
      <c r="I278">
        <v>1.2994692000000002E-2</v>
      </c>
      <c r="J278">
        <v>-9.6981999999999906E-4</v>
      </c>
      <c r="K278">
        <v>4.1439199999996343E-4</v>
      </c>
      <c r="L278">
        <v>-9.6153999999992751E-5</v>
      </c>
      <c r="N278">
        <v>9.9365162000000049E-2</v>
      </c>
      <c r="O278">
        <v>-7.8177400000002954E-4</v>
      </c>
      <c r="P278">
        <v>9.9552600000000482E-4</v>
      </c>
      <c r="Q278">
        <v>-4.7402300000000007E-3</v>
      </c>
      <c r="R278">
        <v>7.9246599999995839E-4</v>
      </c>
      <c r="S278">
        <v>-1.4120679999999996E-3</v>
      </c>
      <c r="T278">
        <v>-2.44393800000004E-3</v>
      </c>
      <c r="V278">
        <v>-8.2396999999999998E-2</v>
      </c>
      <c r="W278">
        <v>7.3242000000000002E-2</v>
      </c>
      <c r="X278">
        <v>-0.109863</v>
      </c>
      <c r="Y278">
        <v>-2.2887999999999999E-2</v>
      </c>
      <c r="Z278">
        <v>0.13275100000000001</v>
      </c>
      <c r="AA278">
        <v>-1.8311000000000001E-2</v>
      </c>
      <c r="AB278">
        <v>6.8665000000000004E-2</v>
      </c>
      <c r="AD278">
        <v>0.30670199999999997</v>
      </c>
      <c r="AE278">
        <v>122.30072</v>
      </c>
      <c r="AF278">
        <v>-0.73699999999999999</v>
      </c>
      <c r="AG278">
        <v>122.30529799999999</v>
      </c>
      <c r="AH278">
        <v>-0.41198699999999999</v>
      </c>
      <c r="AI278">
        <v>-0.476074</v>
      </c>
      <c r="AJ278">
        <v>-0.43945299999999998</v>
      </c>
      <c r="AL278">
        <v>0.56304999999999994</v>
      </c>
      <c r="AM278">
        <v>-122.23663300000001</v>
      </c>
      <c r="AN278">
        <v>-122.332763</v>
      </c>
      <c r="AO278">
        <v>0.80566399999999994</v>
      </c>
      <c r="AP278">
        <v>0.74157799999999996</v>
      </c>
      <c r="AQ278">
        <v>0.65460200000000002</v>
      </c>
      <c r="AR278">
        <v>0.17852800000000002</v>
      </c>
      <c r="AS278">
        <v>9.1551999999999994E-2</v>
      </c>
      <c r="AU278">
        <v>-6.4087000000000005E-2</v>
      </c>
      <c r="AV278">
        <v>-9.1550000000069076E-3</v>
      </c>
      <c r="AW278">
        <v>-4.5770000000118216E-3</v>
      </c>
      <c r="AX278">
        <v>0.26092599999999999</v>
      </c>
      <c r="AY278">
        <v>0.23346</v>
      </c>
      <c r="AZ278">
        <v>0.19683899999999999</v>
      </c>
      <c r="BA278">
        <v>0.29754700000000001</v>
      </c>
      <c r="BB278">
        <v>0.26092599999999999</v>
      </c>
      <c r="BC278">
        <v>0.242614</v>
      </c>
      <c r="BD278">
        <v>8.6974999999999997E-2</v>
      </c>
      <c r="BE278">
        <v>0.325013</v>
      </c>
      <c r="BF278">
        <v>123.04229799999999</v>
      </c>
      <c r="BG278">
        <v>0.18310500000000002</v>
      </c>
      <c r="BH278">
        <v>123.03771999999999</v>
      </c>
      <c r="BI278">
        <v>0.74615500000000001</v>
      </c>
      <c r="BJ278">
        <v>122.97363299999999</v>
      </c>
      <c r="BK278">
        <v>-122.41973800000001</v>
      </c>
      <c r="BL278">
        <v>-123.046875</v>
      </c>
      <c r="BM278">
        <v>0.65002499999999996</v>
      </c>
      <c r="BN278">
        <v>122.97821099999999</v>
      </c>
      <c r="BO278">
        <v>0.59051600000000004</v>
      </c>
      <c r="BP278">
        <v>0.9796149999999999</v>
      </c>
    </row>
    <row r="279" spans="1:68">
      <c r="A279">
        <v>475.171875</v>
      </c>
      <c r="B279">
        <v>123.161316</v>
      </c>
      <c r="C279">
        <v>-0.66833500000000001</v>
      </c>
      <c r="D279">
        <v>122.32360799999999</v>
      </c>
      <c r="F279">
        <v>-0.13748169000000021</v>
      </c>
      <c r="G279">
        <v>-3.2683440000000176E-3</v>
      </c>
      <c r="H279">
        <v>1.7282028000000005E-2</v>
      </c>
      <c r="I279">
        <v>1.4917292000000004E-2</v>
      </c>
      <c r="J279">
        <v>-9.6981999999999906E-4</v>
      </c>
      <c r="K279">
        <v>1.4825919999999714E-3</v>
      </c>
      <c r="L279">
        <v>3.3218460000000115E-3</v>
      </c>
      <c r="N279">
        <v>6.5795962000000069E-2</v>
      </c>
      <c r="O279">
        <v>7.1342599999997254E-4</v>
      </c>
      <c r="P279">
        <v>1.6363260000000046E-3</v>
      </c>
      <c r="Q279">
        <v>-3.4586300000000016E-3</v>
      </c>
      <c r="R279">
        <v>-2.7553400000002171E-4</v>
      </c>
      <c r="S279">
        <v>-5.0436679999999994E-3</v>
      </c>
      <c r="T279">
        <v>-7.3493800000004053E-4</v>
      </c>
      <c r="V279">
        <v>-0.105286</v>
      </c>
      <c r="W279">
        <v>0.10070800000000001</v>
      </c>
      <c r="X279">
        <v>-0.105286</v>
      </c>
      <c r="Y279">
        <v>-4.1199E-2</v>
      </c>
      <c r="Z279">
        <v>8.6974999999999997E-2</v>
      </c>
      <c r="AA279">
        <v>-5.4932000000000002E-2</v>
      </c>
      <c r="AB279">
        <v>8.6974999999999997E-2</v>
      </c>
      <c r="AD279">
        <v>0.27923599999999998</v>
      </c>
      <c r="AE279">
        <v>122.351074</v>
      </c>
      <c r="AF279">
        <v>-0.72326699999999999</v>
      </c>
      <c r="AG279">
        <v>122.337341</v>
      </c>
      <c r="AH279">
        <v>-0.393677</v>
      </c>
      <c r="AI279">
        <v>-0.43945299999999998</v>
      </c>
      <c r="AJ279">
        <v>-0.41656500000000002</v>
      </c>
      <c r="AL279">
        <v>0.56304900000000002</v>
      </c>
      <c r="AM279">
        <v>-122.2229</v>
      </c>
      <c r="AN279">
        <v>-122.364807</v>
      </c>
      <c r="AO279">
        <v>0.75531000000000004</v>
      </c>
      <c r="AP279">
        <v>0.75531000000000004</v>
      </c>
      <c r="AQ279">
        <v>0.61340300000000003</v>
      </c>
      <c r="AR279">
        <v>0.19226100000000002</v>
      </c>
      <c r="AS279">
        <v>5.0354000000000003E-2</v>
      </c>
      <c r="AU279">
        <v>-5.4931999999999981E-2</v>
      </c>
      <c r="AV279">
        <v>2.7466000000003987E-2</v>
      </c>
      <c r="AW279">
        <v>1.3733000000001994E-2</v>
      </c>
      <c r="AX279">
        <v>0.27465800000000001</v>
      </c>
      <c r="AY279">
        <v>0.25176999999999999</v>
      </c>
      <c r="AZ279">
        <v>0.22888200000000003</v>
      </c>
      <c r="BA279">
        <v>0.30670199999999997</v>
      </c>
      <c r="BB279">
        <v>0.28381400000000001</v>
      </c>
      <c r="BC279">
        <v>0.19226100000000002</v>
      </c>
      <c r="BD279">
        <v>6.4087000000000005E-2</v>
      </c>
      <c r="BE279">
        <v>0.32958999999999999</v>
      </c>
      <c r="BF279">
        <v>123.060608</v>
      </c>
      <c r="BG279">
        <v>0.20599400000000001</v>
      </c>
      <c r="BH279">
        <v>123.074341</v>
      </c>
      <c r="BI279">
        <v>0.76904300000000003</v>
      </c>
      <c r="BJ279">
        <v>123.019409</v>
      </c>
      <c r="BK279">
        <v>-122.428894</v>
      </c>
      <c r="BL279">
        <v>-123.046875</v>
      </c>
      <c r="BM279">
        <v>0.62713600000000003</v>
      </c>
      <c r="BN279">
        <v>123.00567599999999</v>
      </c>
      <c r="BO279">
        <v>0.56304900000000002</v>
      </c>
      <c r="BP279">
        <v>0.94757099999999994</v>
      </c>
    </row>
    <row r="280" spans="1:68">
      <c r="A280">
        <v>476.84375</v>
      </c>
      <c r="B280">
        <v>123.110962</v>
      </c>
      <c r="C280">
        <v>-0.64544699999999999</v>
      </c>
      <c r="D280">
        <v>122.36938499999999</v>
      </c>
      <c r="F280">
        <v>-0.16799919000000019</v>
      </c>
      <c r="G280">
        <v>-2.8411440000000177E-3</v>
      </c>
      <c r="H280">
        <v>1.7068428000000014E-2</v>
      </c>
      <c r="I280">
        <v>1.4490092000000005E-2</v>
      </c>
      <c r="J280">
        <v>-3.1060199999999984E-3</v>
      </c>
      <c r="K280">
        <v>1.9097919999999657E-3</v>
      </c>
      <c r="L280">
        <v>1.3992460000000096E-3</v>
      </c>
      <c r="N280">
        <v>4.4433562000000038E-2</v>
      </c>
      <c r="O280">
        <v>2.8622599999997278E-4</v>
      </c>
      <c r="P280">
        <v>5.6832600000000506E-4</v>
      </c>
      <c r="Q280">
        <v>1.4547699999999998E-3</v>
      </c>
      <c r="R280">
        <v>5.7886599999994463E-4</v>
      </c>
      <c r="S280">
        <v>-3.7618679999999989E-3</v>
      </c>
      <c r="T280">
        <v>2.6830619999999583E-3</v>
      </c>
      <c r="V280">
        <v>-9.6129999999999993E-2</v>
      </c>
      <c r="W280">
        <v>7.782E-2</v>
      </c>
      <c r="X280">
        <v>-0.10070800000000001</v>
      </c>
      <c r="Y280">
        <v>-3.6621000000000001E-2</v>
      </c>
      <c r="Z280">
        <v>9.1552999999999995E-2</v>
      </c>
      <c r="AA280">
        <v>-3.6621000000000001E-2</v>
      </c>
      <c r="AB280">
        <v>7.782E-2</v>
      </c>
      <c r="AD280">
        <v>0.31127899999999997</v>
      </c>
      <c r="AE280">
        <v>122.364807</v>
      </c>
      <c r="AF280">
        <v>-0.69122300000000003</v>
      </c>
      <c r="AG280">
        <v>122.35565200000001</v>
      </c>
      <c r="AH280">
        <v>-0.37078899999999998</v>
      </c>
      <c r="AI280">
        <v>-0.44403100000000001</v>
      </c>
      <c r="AJ280">
        <v>-0.40283200000000002</v>
      </c>
      <c r="AL280">
        <v>0.54473899999999997</v>
      </c>
      <c r="AM280">
        <v>-122.29156499999999</v>
      </c>
      <c r="AN280">
        <v>-122.40600599999999</v>
      </c>
      <c r="AO280">
        <v>0.73699999999999999</v>
      </c>
      <c r="AP280">
        <v>0.72326699999999999</v>
      </c>
      <c r="AQ280">
        <v>0.60882599999999998</v>
      </c>
      <c r="AR280">
        <v>0.17852800000000002</v>
      </c>
      <c r="AS280">
        <v>6.4087000000000005E-2</v>
      </c>
      <c r="AU280">
        <v>-4.5776000000000039E-2</v>
      </c>
      <c r="AV280">
        <v>-4.577999999995086E-3</v>
      </c>
      <c r="AW280">
        <v>-1.3732999999987783E-2</v>
      </c>
      <c r="AX280">
        <v>0.27465800000000001</v>
      </c>
      <c r="AY280">
        <v>0.24261499999999997</v>
      </c>
      <c r="AZ280">
        <v>0.20141599999999998</v>
      </c>
      <c r="BA280">
        <v>0.28839100000000001</v>
      </c>
      <c r="BB280">
        <v>0.24719200000000002</v>
      </c>
      <c r="BC280">
        <v>0.19226100000000002</v>
      </c>
      <c r="BD280">
        <v>6.4087000000000005E-2</v>
      </c>
      <c r="BE280">
        <v>0.32043400000000005</v>
      </c>
      <c r="BF280">
        <v>123.046875</v>
      </c>
      <c r="BG280">
        <v>0.17852800000000002</v>
      </c>
      <c r="BH280">
        <v>123.05602999999999</v>
      </c>
      <c r="BI280">
        <v>0.72326699999999999</v>
      </c>
      <c r="BJ280">
        <v>123.010254</v>
      </c>
      <c r="BK280">
        <v>-122.47009299999999</v>
      </c>
      <c r="BL280">
        <v>-123.06060799999999</v>
      </c>
      <c r="BM280">
        <v>0.60882599999999998</v>
      </c>
      <c r="BN280">
        <v>123.00109900000001</v>
      </c>
      <c r="BO280">
        <v>0.54931700000000006</v>
      </c>
      <c r="BP280">
        <v>0.95672599999999997</v>
      </c>
    </row>
    <row r="281" spans="1:68">
      <c r="A281">
        <v>478.578125</v>
      </c>
      <c r="B281">
        <v>123.097229</v>
      </c>
      <c r="C281">
        <v>-0.62255899999999997</v>
      </c>
      <c r="D281">
        <v>122.383118</v>
      </c>
      <c r="F281">
        <v>-0.16799919000000019</v>
      </c>
      <c r="G281">
        <v>-9.1854400000001559E-4</v>
      </c>
      <c r="H281">
        <v>1.8563828000000004E-2</v>
      </c>
      <c r="I281">
        <v>1.8121692000000002E-2</v>
      </c>
      <c r="J281">
        <v>3.7297800000000046E-3</v>
      </c>
      <c r="K281">
        <v>1.0553919999999662E-3</v>
      </c>
      <c r="L281">
        <v>9.7204600000000971E-4</v>
      </c>
      <c r="N281">
        <v>2.6122962000000083E-2</v>
      </c>
      <c r="O281">
        <v>9.2702599999996971E-4</v>
      </c>
      <c r="P281">
        <v>-1.7816739999999942E-3</v>
      </c>
      <c r="Q281">
        <v>-4.0994299999999985E-3</v>
      </c>
      <c r="R281">
        <v>-2.7553400000002171E-4</v>
      </c>
      <c r="S281">
        <v>-2.4802679999999994E-3</v>
      </c>
      <c r="T281">
        <v>-2.44393800000004E-3</v>
      </c>
      <c r="V281">
        <v>-0.105286</v>
      </c>
      <c r="W281">
        <v>9.1552999999999995E-2</v>
      </c>
      <c r="X281">
        <v>-7.3242000000000002E-2</v>
      </c>
      <c r="Y281">
        <v>-4.1199E-2</v>
      </c>
      <c r="Z281">
        <v>8.2396999999999998E-2</v>
      </c>
      <c r="AA281">
        <v>-8.6974999999999997E-2</v>
      </c>
      <c r="AB281">
        <v>4.1199E-2</v>
      </c>
      <c r="AD281">
        <v>0.21514900000000001</v>
      </c>
      <c r="AE281">
        <v>122.38769499999999</v>
      </c>
      <c r="AF281">
        <v>-0.695801</v>
      </c>
      <c r="AG281">
        <v>122.360229</v>
      </c>
      <c r="AH281">
        <v>-0.41656500000000002</v>
      </c>
      <c r="AI281">
        <v>-0.48522900000000002</v>
      </c>
      <c r="AJ281">
        <v>-0.398254</v>
      </c>
      <c r="AL281">
        <v>0.54931699999999994</v>
      </c>
      <c r="AM281">
        <v>-122.29156499999999</v>
      </c>
      <c r="AN281">
        <v>-122.424317</v>
      </c>
      <c r="AO281">
        <v>0.70495599999999992</v>
      </c>
      <c r="AP281">
        <v>0.66375799999999996</v>
      </c>
      <c r="AQ281">
        <v>0.53558399999999995</v>
      </c>
      <c r="AR281">
        <v>0.114441</v>
      </c>
      <c r="AS281">
        <v>-1.3732999999999995E-2</v>
      </c>
      <c r="AU281">
        <v>-7.3242000000000029E-2</v>
      </c>
      <c r="AV281">
        <v>4.5769999999976108E-3</v>
      </c>
      <c r="AW281">
        <v>-2.2888999999992166E-2</v>
      </c>
      <c r="AX281">
        <v>0.20599399999999995</v>
      </c>
      <c r="AY281">
        <v>0.22430499999999998</v>
      </c>
      <c r="AZ281">
        <v>0.13732999999999995</v>
      </c>
      <c r="BA281">
        <v>0.29754700000000001</v>
      </c>
      <c r="BB281">
        <v>0.21057199999999998</v>
      </c>
      <c r="BC281">
        <v>0.155639</v>
      </c>
      <c r="BD281">
        <v>3.2043000000000002E-2</v>
      </c>
      <c r="BE281">
        <v>0.27923599999999998</v>
      </c>
      <c r="BF281">
        <v>123.05603000000001</v>
      </c>
      <c r="BG281">
        <v>0.164795</v>
      </c>
      <c r="BH281">
        <v>123.083496</v>
      </c>
      <c r="BI281">
        <v>0.71411199999999997</v>
      </c>
      <c r="BJ281">
        <v>123.01025399999999</v>
      </c>
      <c r="BK281">
        <v>-122.45635999999999</v>
      </c>
      <c r="BL281">
        <v>-123.078919</v>
      </c>
      <c r="BM281">
        <v>0.58135999999999999</v>
      </c>
      <c r="BN281">
        <v>122.982788</v>
      </c>
      <c r="BO281">
        <v>0.51727299999999998</v>
      </c>
      <c r="BP281">
        <v>0.83770800000000001</v>
      </c>
    </row>
    <row r="282" spans="1:68">
      <c r="A282">
        <v>480.328125</v>
      </c>
      <c r="B282">
        <v>123.00567599999999</v>
      </c>
      <c r="C282">
        <v>-0.64086900000000002</v>
      </c>
      <c r="D282">
        <v>122.460937</v>
      </c>
      <c r="F282">
        <v>-0.14511119000000017</v>
      </c>
      <c r="G282">
        <v>1.4945599999998115E-4</v>
      </c>
      <c r="H282">
        <v>1.9632028000000013E-2</v>
      </c>
      <c r="I282">
        <v>1.9830692000000004E-2</v>
      </c>
      <c r="J282">
        <v>-1.610619999999996E-3</v>
      </c>
      <c r="K282">
        <v>4.1439199999996343E-4</v>
      </c>
      <c r="L282">
        <v>1.3992460000000096E-3</v>
      </c>
      <c r="N282">
        <v>-7.7636637999999938E-2</v>
      </c>
      <c r="O282">
        <v>1.3544259999999698E-3</v>
      </c>
      <c r="P282">
        <v>1.4227260000000048E-3</v>
      </c>
      <c r="Q282">
        <v>1.7297000000000007E-4</v>
      </c>
      <c r="R282">
        <v>-4.8913400000003546E-4</v>
      </c>
      <c r="S282">
        <v>-3.548267999999999E-3</v>
      </c>
      <c r="T282">
        <v>-3.2983380000000395E-3</v>
      </c>
      <c r="V282">
        <v>-0.119019</v>
      </c>
      <c r="W282">
        <v>0.10070800000000001</v>
      </c>
      <c r="X282">
        <v>-0.14190700000000001</v>
      </c>
      <c r="Y282">
        <v>-0.105286</v>
      </c>
      <c r="Z282">
        <v>-2.2887999999999999E-2</v>
      </c>
      <c r="AA282">
        <v>-0.160217</v>
      </c>
      <c r="AB282">
        <v>-4.5775999999999997E-2</v>
      </c>
      <c r="AD282">
        <v>0.224304</v>
      </c>
      <c r="AE282">
        <v>122.43804900000001</v>
      </c>
      <c r="AF282">
        <v>-0.68206800000000001</v>
      </c>
      <c r="AG282">
        <v>122.296143</v>
      </c>
      <c r="AH282">
        <v>-0.50353999999999999</v>
      </c>
      <c r="AI282">
        <v>-0.58135999999999999</v>
      </c>
      <c r="AJ282">
        <v>-0.471497</v>
      </c>
      <c r="AL282">
        <v>0.49896200000000002</v>
      </c>
      <c r="AM282">
        <v>-122.360229</v>
      </c>
      <c r="AN282">
        <v>-122.56622300000001</v>
      </c>
      <c r="AO282">
        <v>0.617981</v>
      </c>
      <c r="AP282">
        <v>0.59509299999999998</v>
      </c>
      <c r="AQ282">
        <v>0.48065200000000002</v>
      </c>
      <c r="AR282">
        <v>9.6131000000000008E-2</v>
      </c>
      <c r="AS282">
        <v>-1.8309999999999993E-2</v>
      </c>
      <c r="AU282">
        <v>-4.1198999999999986E-2</v>
      </c>
      <c r="AV282">
        <v>-2.288799999999469E-2</v>
      </c>
      <c r="AW282">
        <v>-0.16479400000000055</v>
      </c>
      <c r="AX282">
        <v>0.13732900000000003</v>
      </c>
      <c r="AY282">
        <v>0.16937200000000002</v>
      </c>
      <c r="AZ282">
        <v>5.9509000000000034E-2</v>
      </c>
      <c r="BA282">
        <v>0.21057100000000001</v>
      </c>
      <c r="BB282">
        <v>0.10070800000000002</v>
      </c>
      <c r="BC282">
        <v>0.11901900000000001</v>
      </c>
      <c r="BD282">
        <v>3.6621000000000001E-2</v>
      </c>
      <c r="BE282">
        <v>0.17852800000000002</v>
      </c>
      <c r="BF282">
        <v>122.978211</v>
      </c>
      <c r="BG282">
        <v>0.24261500000000003</v>
      </c>
      <c r="BH282">
        <v>123.12011700000001</v>
      </c>
      <c r="BI282">
        <v>0.74157700000000004</v>
      </c>
      <c r="BJ282">
        <v>123.078918</v>
      </c>
      <c r="BK282">
        <v>-122.602844</v>
      </c>
      <c r="BL282">
        <v>-123.143005</v>
      </c>
      <c r="BM282">
        <v>0.53558300000000003</v>
      </c>
      <c r="BN282">
        <v>122.937012</v>
      </c>
      <c r="BO282">
        <v>0.52185000000000004</v>
      </c>
      <c r="BP282">
        <v>0.86517299999999997</v>
      </c>
    </row>
    <row r="283" spans="1:68">
      <c r="A283">
        <v>482.015625</v>
      </c>
      <c r="B283">
        <v>123.147583</v>
      </c>
      <c r="C283">
        <v>-0.58593700000000004</v>
      </c>
      <c r="D283">
        <v>122.38769499999999</v>
      </c>
      <c r="F283">
        <v>-0.20614619000000012</v>
      </c>
      <c r="G283">
        <v>1.6448559999999834E-3</v>
      </c>
      <c r="H283">
        <v>1.9418228000000017E-2</v>
      </c>
      <c r="I283">
        <v>1.7267092000000005E-2</v>
      </c>
      <c r="J283">
        <v>3.9435800000000021E-3</v>
      </c>
      <c r="K283">
        <v>2.764391999999971E-3</v>
      </c>
      <c r="L283">
        <v>1.6128460000000067E-3</v>
      </c>
      <c r="N283">
        <v>-1.3428379999999684E-3</v>
      </c>
      <c r="O283">
        <v>-1.4097400000002703E-4</v>
      </c>
      <c r="P283">
        <v>2.4909260000000044E-3</v>
      </c>
      <c r="Q283">
        <v>-5.1676300000000012E-3</v>
      </c>
      <c r="R283">
        <v>1.5166599999996144E-4</v>
      </c>
      <c r="S283">
        <v>-2.0528679999999994E-3</v>
      </c>
      <c r="T283">
        <v>1.1876619999999615E-3</v>
      </c>
      <c r="V283">
        <v>-7.782E-2</v>
      </c>
      <c r="W283">
        <v>7.3242000000000002E-2</v>
      </c>
      <c r="X283">
        <v>-0.109863</v>
      </c>
      <c r="Y283">
        <v>-2.7466000000000001E-2</v>
      </c>
      <c r="Z283">
        <v>0.10070800000000001</v>
      </c>
      <c r="AA283">
        <v>-6.8665000000000004E-2</v>
      </c>
      <c r="AB283">
        <v>6.4087000000000005E-2</v>
      </c>
      <c r="AD283">
        <v>0.247192</v>
      </c>
      <c r="AE283">
        <v>122.410583</v>
      </c>
      <c r="AF283">
        <v>-0.65460200000000002</v>
      </c>
      <c r="AG283">
        <v>122.392273</v>
      </c>
      <c r="AH283">
        <v>-0.34789999999999999</v>
      </c>
      <c r="AI283">
        <v>-0.43945299999999998</v>
      </c>
      <c r="AJ283">
        <v>-0.35705599999999998</v>
      </c>
      <c r="AL283">
        <v>0.47607400000000005</v>
      </c>
      <c r="AM283">
        <v>-122.314453</v>
      </c>
      <c r="AN283">
        <v>-122.415161</v>
      </c>
      <c r="AO283">
        <v>0.68664500000000006</v>
      </c>
      <c r="AP283">
        <v>0.65002400000000005</v>
      </c>
      <c r="AQ283">
        <v>0.51727200000000007</v>
      </c>
      <c r="AR283">
        <v>0.17394999999999999</v>
      </c>
      <c r="AS283">
        <v>4.1197999999999999E-2</v>
      </c>
      <c r="AU283">
        <v>-6.8664999999999976E-2</v>
      </c>
      <c r="AV283">
        <v>2.2888000000008901E-2</v>
      </c>
      <c r="AW283">
        <v>4.5780000000092969E-3</v>
      </c>
      <c r="AX283">
        <v>0.23803700000000005</v>
      </c>
      <c r="AY283">
        <v>0.22888100000000006</v>
      </c>
      <c r="AZ283">
        <v>0.14648400000000006</v>
      </c>
      <c r="BA283">
        <v>0.29754600000000003</v>
      </c>
      <c r="BB283">
        <v>0.21514900000000003</v>
      </c>
      <c r="BC283">
        <v>0.21057100000000001</v>
      </c>
      <c r="BD283">
        <v>8.2396999999999998E-2</v>
      </c>
      <c r="BE283">
        <v>0.30670200000000003</v>
      </c>
      <c r="BF283">
        <v>123.046875</v>
      </c>
      <c r="BG283">
        <v>0.18310500000000002</v>
      </c>
      <c r="BH283">
        <v>123.065185</v>
      </c>
      <c r="BI283">
        <v>0.65917900000000007</v>
      </c>
      <c r="BJ283">
        <v>122.99652</v>
      </c>
      <c r="BK283">
        <v>-122.497558</v>
      </c>
      <c r="BL283">
        <v>-123.04229699999999</v>
      </c>
      <c r="BM283">
        <v>0.55847100000000005</v>
      </c>
      <c r="BN283">
        <v>122.97821</v>
      </c>
      <c r="BO283">
        <v>0.50811700000000004</v>
      </c>
      <c r="BP283">
        <v>0.83312900000000001</v>
      </c>
    </row>
    <row r="284" spans="1:68">
      <c r="A284">
        <v>483.75</v>
      </c>
      <c r="B284">
        <v>123.15216100000001</v>
      </c>
      <c r="C284">
        <v>-0.59051500000000001</v>
      </c>
      <c r="D284">
        <v>122.41973900000001</v>
      </c>
      <c r="F284">
        <v>-0.12222269000000019</v>
      </c>
      <c r="G284">
        <v>-1.3457440000000155E-3</v>
      </c>
      <c r="H284">
        <v>2.0486428000000011E-2</v>
      </c>
      <c r="I284">
        <v>1.6412692000000003E-2</v>
      </c>
      <c r="J284">
        <v>-2.2516199999999984E-3</v>
      </c>
      <c r="K284">
        <v>-1.508208000000033E-3</v>
      </c>
      <c r="L284">
        <v>-7.3695399999998965E-4</v>
      </c>
      <c r="N284">
        <v>7.8002962000000051E-2</v>
      </c>
      <c r="O284">
        <v>-1.4227740000000266E-3</v>
      </c>
      <c r="P284">
        <v>2.2773260000000044E-3</v>
      </c>
      <c r="Q284">
        <v>-1.5360299999999994E-3</v>
      </c>
      <c r="R284">
        <v>1.8606659999999664E-3</v>
      </c>
      <c r="S284">
        <v>-6.325467999999999E-3</v>
      </c>
      <c r="T284">
        <v>-3.0753800000004049E-4</v>
      </c>
      <c r="V284">
        <v>-0.10070800000000001</v>
      </c>
      <c r="W284">
        <v>8.2396999999999998E-2</v>
      </c>
      <c r="X284">
        <v>-9.1552999999999995E-2</v>
      </c>
      <c r="Y284">
        <v>-1.3733E-2</v>
      </c>
      <c r="Z284">
        <v>0.151062</v>
      </c>
      <c r="AA284">
        <v>-9.1549999999999999E-3</v>
      </c>
      <c r="AB284">
        <v>9.6129999999999993E-2</v>
      </c>
      <c r="AD284">
        <v>0.32501200000000002</v>
      </c>
      <c r="AE284">
        <v>122.406006</v>
      </c>
      <c r="AF284">
        <v>-0.64544699999999999</v>
      </c>
      <c r="AG284">
        <v>122.442627</v>
      </c>
      <c r="AH284">
        <v>-0.302124</v>
      </c>
      <c r="AI284">
        <v>-0.37078899999999998</v>
      </c>
      <c r="AJ284">
        <v>-0.33874500000000002</v>
      </c>
      <c r="AL284">
        <v>0.49896200000000002</v>
      </c>
      <c r="AM284">
        <v>-122.33734200000001</v>
      </c>
      <c r="AN284">
        <v>-122.43347200000001</v>
      </c>
      <c r="AO284">
        <v>0.74157700000000004</v>
      </c>
      <c r="AP284">
        <v>0.68664499999999995</v>
      </c>
      <c r="AQ284">
        <v>0.58135999999999999</v>
      </c>
      <c r="AR284">
        <v>0.18768299999999999</v>
      </c>
      <c r="AS284">
        <v>8.2397999999999999E-2</v>
      </c>
      <c r="AU284">
        <v>-5.4931999999999981E-2</v>
      </c>
      <c r="AV284">
        <v>-1.3733000000001994E-2</v>
      </c>
      <c r="AW284">
        <v>2.288799999999469E-2</v>
      </c>
      <c r="AX284">
        <v>0.28839100000000001</v>
      </c>
      <c r="AY284">
        <v>0.25176999999999999</v>
      </c>
      <c r="AZ284">
        <v>0.21972600000000003</v>
      </c>
      <c r="BA284">
        <v>0.30670199999999997</v>
      </c>
      <c r="BB284">
        <v>0.27465800000000001</v>
      </c>
      <c r="BC284">
        <v>0.242615</v>
      </c>
      <c r="BD284">
        <v>7.782E-2</v>
      </c>
      <c r="BE284">
        <v>0.34332299999999999</v>
      </c>
      <c r="BF284">
        <v>123.08807400000001</v>
      </c>
      <c r="BG284">
        <v>0.17394999999999999</v>
      </c>
      <c r="BH284">
        <v>123.05145300000001</v>
      </c>
      <c r="BI284">
        <v>0.67291199999999995</v>
      </c>
      <c r="BJ284">
        <v>122.996521</v>
      </c>
      <c r="BK284">
        <v>-122.51129200000001</v>
      </c>
      <c r="BL284">
        <v>-123.06518600000001</v>
      </c>
      <c r="BM284">
        <v>0.57678200000000002</v>
      </c>
      <c r="BN284">
        <v>123.033142</v>
      </c>
      <c r="BO284">
        <v>0.48980699999999999</v>
      </c>
      <c r="BP284">
        <v>0.91552699999999998</v>
      </c>
    </row>
    <row r="285" spans="1:68">
      <c r="A285">
        <v>485.5</v>
      </c>
      <c r="B285">
        <v>123.033142</v>
      </c>
      <c r="C285">
        <v>-0.631714</v>
      </c>
      <c r="D285">
        <v>122.447205</v>
      </c>
      <c r="F285">
        <v>-0.12985219000000014</v>
      </c>
      <c r="G285">
        <v>-4.5501440000000172E-3</v>
      </c>
      <c r="H285">
        <v>1.6854827999999999E-2</v>
      </c>
      <c r="I285">
        <v>1.7694292000000004E-2</v>
      </c>
      <c r="J285">
        <v>3.119800000000006E-4</v>
      </c>
      <c r="K285">
        <v>1.6961919999999631E-3</v>
      </c>
      <c r="L285">
        <v>-1.8051539999999866E-3</v>
      </c>
      <c r="N285">
        <v>-3.1860437999999915E-2</v>
      </c>
      <c r="O285">
        <v>2.8622599999997278E-4</v>
      </c>
      <c r="P285">
        <v>3.9861260000000048E-3</v>
      </c>
      <c r="Q285">
        <v>6.0037000000000003E-4</v>
      </c>
      <c r="R285">
        <v>-2.7553400000002171E-4</v>
      </c>
      <c r="S285">
        <v>-5.0436679999999994E-3</v>
      </c>
      <c r="T285">
        <v>-9.3938000000037819E-5</v>
      </c>
      <c r="V285">
        <v>-0.164795</v>
      </c>
      <c r="W285">
        <v>0.119019</v>
      </c>
      <c r="X285">
        <v>-0.13732900000000001</v>
      </c>
      <c r="Y285">
        <v>-0.151062</v>
      </c>
      <c r="Z285">
        <v>-3.6621000000000001E-2</v>
      </c>
      <c r="AA285">
        <v>-0.151062</v>
      </c>
      <c r="AB285">
        <v>-4.1199E-2</v>
      </c>
      <c r="AD285">
        <v>0.20599400000000001</v>
      </c>
      <c r="AE285">
        <v>122.479248</v>
      </c>
      <c r="AF285">
        <v>-0.68664599999999998</v>
      </c>
      <c r="AG285">
        <v>122.30529799999999</v>
      </c>
      <c r="AH285">
        <v>-0.457764</v>
      </c>
      <c r="AI285">
        <v>-0.53558300000000003</v>
      </c>
      <c r="AJ285">
        <v>-0.476074</v>
      </c>
      <c r="AL285">
        <v>0.49438499999999996</v>
      </c>
      <c r="AM285">
        <v>-122.328186</v>
      </c>
      <c r="AN285">
        <v>-122.59826699999999</v>
      </c>
      <c r="AO285">
        <v>0.59509299999999998</v>
      </c>
      <c r="AP285">
        <v>0.59051500000000001</v>
      </c>
      <c r="AQ285">
        <v>0.48065199999999997</v>
      </c>
      <c r="AR285">
        <v>9.6130000000000007E-2</v>
      </c>
      <c r="AS285">
        <v>-1.3732999999999995E-2</v>
      </c>
      <c r="AU285">
        <v>-5.4931999999999981E-2</v>
      </c>
      <c r="AV285">
        <v>3.2043000000001598E-2</v>
      </c>
      <c r="AW285">
        <v>-0.14190700000000334</v>
      </c>
      <c r="AX285">
        <v>0.17394999999999999</v>
      </c>
      <c r="AY285">
        <v>0.15564</v>
      </c>
      <c r="AZ285">
        <v>9.6130999999999966E-2</v>
      </c>
      <c r="BA285">
        <v>0.21057199999999998</v>
      </c>
      <c r="BB285">
        <v>0.15106299999999995</v>
      </c>
      <c r="BC285">
        <v>0.10070800000000001</v>
      </c>
      <c r="BD285">
        <v>-1.3732999999999995E-2</v>
      </c>
      <c r="BE285">
        <v>0.22888199999999997</v>
      </c>
      <c r="BF285">
        <v>122.99194399999999</v>
      </c>
      <c r="BG285">
        <v>0.25634800000000002</v>
      </c>
      <c r="BH285">
        <v>123.16589399999999</v>
      </c>
      <c r="BI285">
        <v>0.75073299999999998</v>
      </c>
      <c r="BJ285">
        <v>123.110962</v>
      </c>
      <c r="BK285">
        <v>-122.58453399999999</v>
      </c>
      <c r="BL285">
        <v>-123.13385099999999</v>
      </c>
      <c r="BM285">
        <v>0.48065199999999997</v>
      </c>
      <c r="BN285">
        <v>122.937012</v>
      </c>
      <c r="BO285">
        <v>0.46691899999999997</v>
      </c>
      <c r="BP285">
        <v>0.83770800000000001</v>
      </c>
    </row>
    <row r="286" spans="1:68">
      <c r="A286">
        <v>487.234375</v>
      </c>
      <c r="B286">
        <v>123.092651</v>
      </c>
      <c r="C286">
        <v>-0.59509299999999998</v>
      </c>
      <c r="D286">
        <v>122.41973900000001</v>
      </c>
      <c r="F286">
        <v>-0.12985219000000014</v>
      </c>
      <c r="G286">
        <v>-3.9093440000000142E-3</v>
      </c>
      <c r="H286">
        <v>1.9632028000000013E-2</v>
      </c>
      <c r="I286">
        <v>1.5985492000000004E-2</v>
      </c>
      <c r="J286">
        <v>-3.7470199999999954E-3</v>
      </c>
      <c r="K286">
        <v>1.9097919999999657E-3</v>
      </c>
      <c r="L286">
        <v>-1.3779539999999924E-3</v>
      </c>
      <c r="N286">
        <v>6.5795962000000069E-2</v>
      </c>
      <c r="O286">
        <v>-3.5457400000002968E-4</v>
      </c>
      <c r="P286">
        <v>1.2091260000000048E-3</v>
      </c>
      <c r="Q286">
        <v>-1.963229999999999E-3</v>
      </c>
      <c r="R286">
        <v>3.6526599999997522E-4</v>
      </c>
      <c r="S286">
        <v>-4.6164679999999994E-3</v>
      </c>
      <c r="T286">
        <v>1.4014619999999588E-3</v>
      </c>
      <c r="V286">
        <v>-0.14190700000000001</v>
      </c>
      <c r="W286">
        <v>9.6129999999999993E-2</v>
      </c>
      <c r="X286">
        <v>-9.6129999999999993E-2</v>
      </c>
      <c r="Y286">
        <v>-7.782E-2</v>
      </c>
      <c r="Z286">
        <v>3.6621000000000001E-2</v>
      </c>
      <c r="AA286">
        <v>-0.10070800000000001</v>
      </c>
      <c r="AB286">
        <v>2.7466000000000001E-2</v>
      </c>
      <c r="AD286">
        <v>0.17394999999999999</v>
      </c>
      <c r="AE286">
        <v>122.43804900000001</v>
      </c>
      <c r="AF286">
        <v>-0.66833500000000001</v>
      </c>
      <c r="AG286">
        <v>122.364807</v>
      </c>
      <c r="AH286">
        <v>-0.37536599999999998</v>
      </c>
      <c r="AI286">
        <v>-0.457764</v>
      </c>
      <c r="AJ286">
        <v>-0.384521</v>
      </c>
      <c r="AL286">
        <v>0.49896299999999999</v>
      </c>
      <c r="AM286">
        <v>-122.323609</v>
      </c>
      <c r="AN286">
        <v>-122.49755900000001</v>
      </c>
      <c r="AO286">
        <v>0.631714</v>
      </c>
      <c r="AP286">
        <v>0.62255899999999997</v>
      </c>
      <c r="AQ286">
        <v>0.49438499999999996</v>
      </c>
      <c r="AR286">
        <v>0.123596</v>
      </c>
      <c r="AS286">
        <v>-4.5780000000000126E-3</v>
      </c>
      <c r="AU286">
        <v>-7.3242000000000029E-2</v>
      </c>
      <c r="AV286">
        <v>1.8309999999999604E-2</v>
      </c>
      <c r="AW286">
        <v>-5.4932000000007974E-2</v>
      </c>
      <c r="AX286">
        <v>0.21972700000000001</v>
      </c>
      <c r="AY286">
        <v>0.21057199999999998</v>
      </c>
      <c r="AZ286">
        <v>0.13732899999999998</v>
      </c>
      <c r="BA286">
        <v>0.28381400000000001</v>
      </c>
      <c r="BB286">
        <v>0.21057100000000001</v>
      </c>
      <c r="BC286">
        <v>0.13275100000000001</v>
      </c>
      <c r="BD286">
        <v>1.8309999999999993E-2</v>
      </c>
      <c r="BE286">
        <v>0.29296900000000003</v>
      </c>
      <c r="BF286">
        <v>123.033142</v>
      </c>
      <c r="BG286">
        <v>0.19225999999999999</v>
      </c>
      <c r="BH286">
        <v>123.10638400000001</v>
      </c>
      <c r="BI286">
        <v>0.69122299999999992</v>
      </c>
      <c r="BJ286">
        <v>123.03314200000001</v>
      </c>
      <c r="BK286">
        <v>-122.51586900000001</v>
      </c>
      <c r="BL286">
        <v>-123.08807400000001</v>
      </c>
      <c r="BM286">
        <v>0.51727299999999998</v>
      </c>
      <c r="BN286">
        <v>122.9599</v>
      </c>
      <c r="BO286">
        <v>0.45318599999999998</v>
      </c>
      <c r="BP286">
        <v>0.76904299999999992</v>
      </c>
    </row>
    <row r="287" spans="1:68">
      <c r="A287">
        <v>488.90625</v>
      </c>
      <c r="B287">
        <v>123.097229</v>
      </c>
      <c r="C287">
        <v>-0.56762699999999999</v>
      </c>
      <c r="D287">
        <v>122.465515</v>
      </c>
      <c r="F287">
        <v>-0.16036969000000012</v>
      </c>
      <c r="G287">
        <v>-1.9867440000000181E-3</v>
      </c>
      <c r="H287">
        <v>1.9418228000000017E-2</v>
      </c>
      <c r="I287">
        <v>1.7053492000000003E-2</v>
      </c>
      <c r="J287">
        <v>5.2558000000000325E-4</v>
      </c>
      <c r="K287">
        <v>6.2799199999996613E-4</v>
      </c>
      <c r="L287">
        <v>-1.8051539999999866E-3</v>
      </c>
      <c r="N287">
        <v>5.0537162000000094E-2</v>
      </c>
      <c r="O287">
        <v>4.9982599999996995E-4</v>
      </c>
      <c r="P287">
        <v>-4.9987399999999456E-4</v>
      </c>
      <c r="Q287">
        <v>-2.5422999999999971E-4</v>
      </c>
      <c r="R287">
        <v>-7.0273400000004922E-4</v>
      </c>
      <c r="S287">
        <v>-3.334667999999999E-3</v>
      </c>
      <c r="T287">
        <v>-9.3938000000037819E-5</v>
      </c>
      <c r="V287">
        <v>-0.13732900000000001</v>
      </c>
      <c r="W287">
        <v>9.6129999999999993E-2</v>
      </c>
      <c r="X287">
        <v>-0.109863</v>
      </c>
      <c r="Y287">
        <v>-8.6974999999999997E-2</v>
      </c>
      <c r="Z287">
        <v>3.2043000000000002E-2</v>
      </c>
      <c r="AA287">
        <v>-9.1552999999999995E-2</v>
      </c>
      <c r="AB287">
        <v>2.7466000000000001E-2</v>
      </c>
      <c r="AD287">
        <v>0.18768299999999999</v>
      </c>
      <c r="AE287">
        <v>122.47467</v>
      </c>
      <c r="AF287">
        <v>-0.617981</v>
      </c>
      <c r="AG287">
        <v>122.406006</v>
      </c>
      <c r="AH287">
        <v>-0.32958999999999999</v>
      </c>
      <c r="AI287">
        <v>-0.38909899999999997</v>
      </c>
      <c r="AJ287">
        <v>-0.33874500000000002</v>
      </c>
      <c r="AL287">
        <v>0.457764</v>
      </c>
      <c r="AM287">
        <v>-122.36938499999999</v>
      </c>
      <c r="AN287">
        <v>-122.55248999999999</v>
      </c>
      <c r="AO287">
        <v>0.59967000000000004</v>
      </c>
      <c r="AP287">
        <v>0.59509299999999998</v>
      </c>
      <c r="AQ287">
        <v>0.476074</v>
      </c>
      <c r="AR287">
        <v>0.13732900000000001</v>
      </c>
      <c r="AS287">
        <v>1.8310000000000007E-2</v>
      </c>
      <c r="AU287">
        <v>-5.035400000000001E-2</v>
      </c>
      <c r="AV287">
        <v>9.1550000000069076E-3</v>
      </c>
      <c r="AW287">
        <v>-5.9508999999991374E-2</v>
      </c>
      <c r="AX287">
        <v>0.238037</v>
      </c>
      <c r="AY287">
        <v>0.22888199999999997</v>
      </c>
      <c r="AZ287">
        <v>0.17852800000000002</v>
      </c>
      <c r="BA287">
        <v>0.27923599999999998</v>
      </c>
      <c r="BB287">
        <v>0.22888200000000003</v>
      </c>
      <c r="BC287">
        <v>0.141906</v>
      </c>
      <c r="BD287">
        <v>2.2888000000000006E-2</v>
      </c>
      <c r="BE287">
        <v>0.28839100000000001</v>
      </c>
      <c r="BF287">
        <v>123.02398700000001</v>
      </c>
      <c r="BG287">
        <v>0.20599299999999998</v>
      </c>
      <c r="BH287">
        <v>123.092651</v>
      </c>
      <c r="BI287">
        <v>0.66375699999999993</v>
      </c>
      <c r="BJ287">
        <v>123.042297</v>
      </c>
      <c r="BK287">
        <v>-122.575378</v>
      </c>
      <c r="BL287">
        <v>-123.083496</v>
      </c>
      <c r="BM287">
        <v>0.48065199999999997</v>
      </c>
      <c r="BN287">
        <v>122.97363300000001</v>
      </c>
      <c r="BO287">
        <v>0.43029799999999996</v>
      </c>
      <c r="BP287">
        <v>0.75530999999999993</v>
      </c>
    </row>
    <row r="288" spans="1:68">
      <c r="A288">
        <v>490.640625</v>
      </c>
      <c r="B288">
        <v>123.074341</v>
      </c>
      <c r="C288">
        <v>-0.54931600000000003</v>
      </c>
      <c r="D288">
        <v>122.47009300000001</v>
      </c>
      <c r="F288">
        <v>-0.17562869000000014</v>
      </c>
      <c r="G288">
        <v>-3.2683440000000176E-3</v>
      </c>
      <c r="H288">
        <v>1.7068428000000014E-2</v>
      </c>
      <c r="I288">
        <v>1.6199092000000005E-2</v>
      </c>
      <c r="J288">
        <v>-5.4261999999999919E-4</v>
      </c>
      <c r="K288">
        <v>1.9097919999999657E-3</v>
      </c>
      <c r="L288">
        <v>-9.5055399999999235E-4</v>
      </c>
      <c r="N288">
        <v>1.6967762000000074E-2</v>
      </c>
      <c r="O288">
        <v>2.8622599999997278E-4</v>
      </c>
      <c r="P288">
        <v>1.4092600000000511E-4</v>
      </c>
      <c r="Q288">
        <v>-5.1676300000000012E-3</v>
      </c>
      <c r="R288">
        <v>-1.9845340000000265E-3</v>
      </c>
      <c r="S288">
        <v>-2.6938679999999994E-3</v>
      </c>
      <c r="T288">
        <v>-4.7937380000000421E-3</v>
      </c>
      <c r="V288">
        <v>-0.13275100000000001</v>
      </c>
      <c r="W288">
        <v>9.1552999999999995E-2</v>
      </c>
      <c r="X288">
        <v>-0.114441</v>
      </c>
      <c r="Y288">
        <v>-9.1552999999999995E-2</v>
      </c>
      <c r="Z288">
        <v>3.2043000000000002E-2</v>
      </c>
      <c r="AA288">
        <v>-9.6129999999999993E-2</v>
      </c>
      <c r="AB288">
        <v>2.7466000000000001E-2</v>
      </c>
      <c r="AD288">
        <v>0.164795</v>
      </c>
      <c r="AE288">
        <v>122.465515</v>
      </c>
      <c r="AF288">
        <v>-0.617981</v>
      </c>
      <c r="AG288">
        <v>122.396851</v>
      </c>
      <c r="AH288">
        <v>-0.32958999999999999</v>
      </c>
      <c r="AI288">
        <v>-0.40740999999999999</v>
      </c>
      <c r="AJ288">
        <v>-0.34332299999999999</v>
      </c>
      <c r="AL288">
        <v>0.43487500000000001</v>
      </c>
      <c r="AM288">
        <v>-122.37854</v>
      </c>
      <c r="AN288">
        <v>-122.56164600000001</v>
      </c>
      <c r="AO288">
        <v>0.58135900000000007</v>
      </c>
      <c r="AP288">
        <v>0.57678200000000002</v>
      </c>
      <c r="AQ288">
        <v>0.45318600000000003</v>
      </c>
      <c r="AR288">
        <v>0.14190700000000001</v>
      </c>
      <c r="AS288">
        <v>1.8311000000000008E-2</v>
      </c>
      <c r="AU288">
        <v>-6.8664999999999976E-2</v>
      </c>
      <c r="AV288">
        <v>-4.5780000000092969E-3</v>
      </c>
      <c r="AW288">
        <v>-7.3242000000007579E-2</v>
      </c>
      <c r="AX288">
        <v>0.21972600000000003</v>
      </c>
      <c r="AY288">
        <v>0.20599300000000004</v>
      </c>
      <c r="AZ288">
        <v>0.14190600000000003</v>
      </c>
      <c r="BA288">
        <v>0.27465800000000001</v>
      </c>
      <c r="BB288">
        <v>0.21057100000000001</v>
      </c>
      <c r="BC288">
        <v>0.146484</v>
      </c>
      <c r="BD288">
        <v>2.2888000000000006E-2</v>
      </c>
      <c r="BE288">
        <v>0.28839100000000001</v>
      </c>
      <c r="BF288">
        <v>123.014832</v>
      </c>
      <c r="BG288">
        <v>0.20599400000000001</v>
      </c>
      <c r="BH288">
        <v>123.083496</v>
      </c>
      <c r="BI288">
        <v>0.64086900000000002</v>
      </c>
      <c r="BJ288">
        <v>123.014831</v>
      </c>
      <c r="BK288">
        <v>-122.584534</v>
      </c>
      <c r="BL288">
        <v>-123.08807400000001</v>
      </c>
      <c r="BM288">
        <v>0.45776300000000003</v>
      </c>
      <c r="BN288">
        <v>122.946167</v>
      </c>
      <c r="BO288">
        <v>0.41656500000000002</v>
      </c>
      <c r="BP288">
        <v>0.71411100000000005</v>
      </c>
    </row>
    <row r="289" spans="1:68">
      <c r="A289">
        <v>492.375</v>
      </c>
      <c r="B289">
        <v>123.11554</v>
      </c>
      <c r="C289">
        <v>-0.54473899999999997</v>
      </c>
      <c r="D289">
        <v>122.447205</v>
      </c>
      <c r="F289">
        <v>-0.11459369000000019</v>
      </c>
      <c r="G289">
        <v>1.4945599999998115E-4</v>
      </c>
      <c r="H289">
        <v>2.0700028000000016E-2</v>
      </c>
      <c r="I289">
        <v>1.7267092000000005E-2</v>
      </c>
      <c r="J289">
        <v>2.2345800000000025E-3</v>
      </c>
      <c r="K289">
        <v>-2.2640800000003347E-4</v>
      </c>
      <c r="L289">
        <v>5.4464600000000973E-4</v>
      </c>
      <c r="N289">
        <v>-6.8481437999999978E-2</v>
      </c>
      <c r="O289">
        <v>2.6360259999999693E-3</v>
      </c>
      <c r="P289">
        <v>7.8192600000000505E-4</v>
      </c>
      <c r="Q289">
        <v>1.4547699999999998E-3</v>
      </c>
      <c r="R289">
        <v>-1.3437340000000298E-3</v>
      </c>
      <c r="S289">
        <v>-2.2664679999999993E-3</v>
      </c>
      <c r="T289">
        <v>-9.4853800000003759E-4</v>
      </c>
      <c r="V289">
        <v>-0.14190700000000001</v>
      </c>
      <c r="W289">
        <v>0.119019</v>
      </c>
      <c r="X289">
        <v>-0.123596</v>
      </c>
      <c r="Y289">
        <v>-0.114441</v>
      </c>
      <c r="Z289">
        <v>0</v>
      </c>
      <c r="AA289">
        <v>-0.160217</v>
      </c>
      <c r="AB289">
        <v>-2.7466000000000001E-2</v>
      </c>
      <c r="AD289">
        <v>0.20599400000000001</v>
      </c>
      <c r="AE289">
        <v>122.48840300000001</v>
      </c>
      <c r="AF289">
        <v>-0.617981</v>
      </c>
      <c r="AG289">
        <v>122.428894</v>
      </c>
      <c r="AH289">
        <v>-0.33416699999999999</v>
      </c>
      <c r="AI289">
        <v>-0.42571999999999999</v>
      </c>
      <c r="AJ289">
        <v>-0.315857</v>
      </c>
      <c r="AL289">
        <v>0.42114299999999999</v>
      </c>
      <c r="AM289">
        <v>-122.328186</v>
      </c>
      <c r="AN289">
        <v>-122.561646</v>
      </c>
      <c r="AO289">
        <v>0.54473899999999997</v>
      </c>
      <c r="AP289">
        <v>0.51727299999999998</v>
      </c>
      <c r="AQ289">
        <v>0.38452199999999997</v>
      </c>
      <c r="AR289">
        <v>9.6129999999999993E-2</v>
      </c>
      <c r="AS289">
        <v>-3.6621000000000001E-2</v>
      </c>
      <c r="AU289">
        <v>-7.3242000000000029E-2</v>
      </c>
      <c r="AV289">
        <v>4.1198000000008506E-2</v>
      </c>
      <c r="AW289">
        <v>-1.831099999999708E-2</v>
      </c>
      <c r="AX289">
        <v>0.21057199999999998</v>
      </c>
      <c r="AY289">
        <v>0.22888199999999997</v>
      </c>
      <c r="AZ289">
        <v>0.11901899999999999</v>
      </c>
      <c r="BA289">
        <v>0.302124</v>
      </c>
      <c r="BB289">
        <v>0.19226100000000002</v>
      </c>
      <c r="BC289">
        <v>0.123596</v>
      </c>
      <c r="BD289">
        <v>9.1549999999999965E-3</v>
      </c>
      <c r="BE289">
        <v>0.28381400000000001</v>
      </c>
      <c r="BF289">
        <v>123.046875</v>
      </c>
      <c r="BG289">
        <v>0.242615</v>
      </c>
      <c r="BH289">
        <v>123.10638400000001</v>
      </c>
      <c r="BI289">
        <v>0.66375799999999996</v>
      </c>
      <c r="BJ289">
        <v>123.03314200000001</v>
      </c>
      <c r="BK289">
        <v>-122.570801</v>
      </c>
      <c r="BL289">
        <v>-123.065186</v>
      </c>
      <c r="BM289">
        <v>0.43029799999999996</v>
      </c>
      <c r="BN289">
        <v>122.97363300000001</v>
      </c>
      <c r="BO289">
        <v>0.40283199999999997</v>
      </c>
      <c r="BP289">
        <v>0.75073299999999998</v>
      </c>
    </row>
    <row r="290" spans="1:68">
      <c r="A290">
        <v>494.046875</v>
      </c>
      <c r="B290">
        <v>123.042297</v>
      </c>
      <c r="C290">
        <v>-0.56304900000000002</v>
      </c>
      <c r="D290">
        <v>122.511292</v>
      </c>
      <c r="F290">
        <v>-0.18325819000000021</v>
      </c>
      <c r="G290">
        <v>-1.3457440000000155E-3</v>
      </c>
      <c r="H290">
        <v>2.0059228000000019E-2</v>
      </c>
      <c r="I290">
        <v>1.8976092000000003E-2</v>
      </c>
      <c r="J290">
        <v>9.8180000000003265E-5</v>
      </c>
      <c r="K290">
        <v>2.9779919999999628E-3</v>
      </c>
      <c r="L290">
        <v>3.3104600000000704E-4</v>
      </c>
      <c r="N290">
        <v>-6.8481437999999978E-2</v>
      </c>
      <c r="O290">
        <v>1.3544259999999698E-3</v>
      </c>
      <c r="P290">
        <v>5.6832600000000506E-4</v>
      </c>
      <c r="Q290">
        <v>4.231770000000001E-3</v>
      </c>
      <c r="R290">
        <v>-2.4117340000000542E-3</v>
      </c>
      <c r="S290">
        <v>-1.6256679999999996E-3</v>
      </c>
      <c r="T290">
        <v>1.8286619999999588E-3</v>
      </c>
      <c r="V290">
        <v>-0.109863</v>
      </c>
      <c r="W290">
        <v>0.114441</v>
      </c>
      <c r="X290">
        <v>-0.12817400000000001</v>
      </c>
      <c r="Y290">
        <v>-7.3242000000000002E-2</v>
      </c>
      <c r="Z290">
        <v>1.8311000000000001E-2</v>
      </c>
      <c r="AA290">
        <v>-0.114441</v>
      </c>
      <c r="AB290">
        <v>-1.3733E-2</v>
      </c>
      <c r="AD290">
        <v>0.28839100000000001</v>
      </c>
      <c r="AE290">
        <v>122.511292</v>
      </c>
      <c r="AF290">
        <v>-0.631714</v>
      </c>
      <c r="AG290">
        <v>122.396851</v>
      </c>
      <c r="AH290">
        <v>-0.379944</v>
      </c>
      <c r="AI290">
        <v>-0.46691899999999997</v>
      </c>
      <c r="AJ290">
        <v>-0.38909899999999997</v>
      </c>
      <c r="AL290">
        <v>0.43487500000000001</v>
      </c>
      <c r="AM290">
        <v>-122.396851</v>
      </c>
      <c r="AN290">
        <v>-122.58453399999999</v>
      </c>
      <c r="AO290">
        <v>0.58135999999999999</v>
      </c>
      <c r="AP290">
        <v>0.54931600000000003</v>
      </c>
      <c r="AQ290">
        <v>0.44860800000000001</v>
      </c>
      <c r="AR290">
        <v>0.11444100000000001</v>
      </c>
      <c r="AS290">
        <v>1.3733000000000009E-2</v>
      </c>
      <c r="AU290">
        <v>-6.8664999999999976E-2</v>
      </c>
      <c r="AV290">
        <v>0</v>
      </c>
      <c r="AW290">
        <v>-0.11444099999999935</v>
      </c>
      <c r="AX290">
        <v>0.18310500000000002</v>
      </c>
      <c r="AY290">
        <v>0.17395000000000005</v>
      </c>
      <c r="AZ290">
        <v>9.6130000000000049E-2</v>
      </c>
      <c r="BA290">
        <v>0.24261500000000003</v>
      </c>
      <c r="BB290">
        <v>0.16479500000000002</v>
      </c>
      <c r="BC290">
        <v>0.146485</v>
      </c>
      <c r="BD290">
        <v>5.4932000000000009E-2</v>
      </c>
      <c r="BE290">
        <v>0.25176999999999999</v>
      </c>
      <c r="BF290">
        <v>123.028565</v>
      </c>
      <c r="BG290">
        <v>0.24261500000000003</v>
      </c>
      <c r="BH290">
        <v>123.143006</v>
      </c>
      <c r="BI290">
        <v>0.67749000000000004</v>
      </c>
      <c r="BJ290">
        <v>123.074341</v>
      </c>
      <c r="BK290">
        <v>-122.639466</v>
      </c>
      <c r="BL290">
        <v>-123.143006</v>
      </c>
      <c r="BM290">
        <v>0.48980699999999999</v>
      </c>
      <c r="BN290">
        <v>122.9599</v>
      </c>
      <c r="BO290">
        <v>0.45318600000000003</v>
      </c>
      <c r="BP290">
        <v>0.85143999999999997</v>
      </c>
    </row>
    <row r="291" spans="1:68">
      <c r="A291">
        <v>495.78125</v>
      </c>
      <c r="B291">
        <v>123.03771999999999</v>
      </c>
      <c r="C291">
        <v>-0.59051500000000001</v>
      </c>
      <c r="D291">
        <v>122.515869</v>
      </c>
      <c r="F291">
        <v>-6.1187690000000128E-2</v>
      </c>
      <c r="G291">
        <v>-3.4821440000000147E-3</v>
      </c>
      <c r="H291">
        <v>1.749562800000002E-2</v>
      </c>
      <c r="I291">
        <v>1.7267092000000005E-2</v>
      </c>
      <c r="J291">
        <v>-2.4652199999999958E-3</v>
      </c>
      <c r="K291">
        <v>8.4159199999996883E-4</v>
      </c>
      <c r="L291">
        <v>2.681046000000009E-3</v>
      </c>
      <c r="N291">
        <v>-1.3549837999999958E-2</v>
      </c>
      <c r="O291">
        <v>3.063425999999972E-3</v>
      </c>
      <c r="P291">
        <v>-2.8627399999999468E-4</v>
      </c>
      <c r="Q291">
        <v>3.8657000000000274E-4</v>
      </c>
      <c r="R291">
        <v>1.4334659999999388E-3</v>
      </c>
      <c r="S291">
        <v>-5.0436679999999994E-3</v>
      </c>
      <c r="T291">
        <v>-1.5893380000000402E-3</v>
      </c>
      <c r="V291">
        <v>-0.15564</v>
      </c>
      <c r="W291">
        <v>0.13275100000000001</v>
      </c>
      <c r="X291">
        <v>-0.12817400000000001</v>
      </c>
      <c r="Y291">
        <v>-0.151062</v>
      </c>
      <c r="Z291">
        <v>-4.1199E-2</v>
      </c>
      <c r="AA291">
        <v>-0.151062</v>
      </c>
      <c r="AB291">
        <v>-3.6621000000000001E-2</v>
      </c>
      <c r="AD291">
        <v>0.20599400000000001</v>
      </c>
      <c r="AE291">
        <v>122.53418000000001</v>
      </c>
      <c r="AF291">
        <v>-0.64086900000000002</v>
      </c>
      <c r="AG291">
        <v>122.364807</v>
      </c>
      <c r="AH291">
        <v>-0.379944</v>
      </c>
      <c r="AI291">
        <v>-0.48065200000000002</v>
      </c>
      <c r="AJ291">
        <v>-0.393677</v>
      </c>
      <c r="AL291">
        <v>0.462341</v>
      </c>
      <c r="AM291">
        <v>-122.383118</v>
      </c>
      <c r="AN291">
        <v>-122.66693099999999</v>
      </c>
      <c r="AO291">
        <v>0.54931600000000003</v>
      </c>
      <c r="AP291">
        <v>0.553894</v>
      </c>
      <c r="AQ291">
        <v>0.43945299999999998</v>
      </c>
      <c r="AR291">
        <v>9.1553000000000009E-2</v>
      </c>
      <c r="AS291">
        <v>-2.2887999999999992E-2</v>
      </c>
      <c r="AU291">
        <v>-5.035400000000001E-2</v>
      </c>
      <c r="AV291">
        <v>1.831100000001129E-2</v>
      </c>
      <c r="AW291">
        <v>-0.15106199999999603</v>
      </c>
      <c r="AX291">
        <v>0.21057100000000001</v>
      </c>
      <c r="AY291">
        <v>0.19683800000000001</v>
      </c>
      <c r="AZ291">
        <v>0.10986299999999999</v>
      </c>
      <c r="BA291">
        <v>0.24719200000000002</v>
      </c>
      <c r="BB291">
        <v>0.160217</v>
      </c>
      <c r="BC291">
        <v>8.6975000000000011E-2</v>
      </c>
      <c r="BD291">
        <v>-2.2887999999999992E-2</v>
      </c>
      <c r="BE291">
        <v>0.26092500000000002</v>
      </c>
      <c r="BF291">
        <v>123.00567599999999</v>
      </c>
      <c r="BG291">
        <v>0.26092500000000002</v>
      </c>
      <c r="BH291">
        <v>123.175049</v>
      </c>
      <c r="BI291">
        <v>0.72326599999999996</v>
      </c>
      <c r="BJ291">
        <v>123.124695</v>
      </c>
      <c r="BK291">
        <v>-122.644043</v>
      </c>
      <c r="BL291">
        <v>-123.15673799999999</v>
      </c>
      <c r="BM291">
        <v>0.43945299999999998</v>
      </c>
      <c r="BN291">
        <v>122.955322</v>
      </c>
      <c r="BO291">
        <v>0.43487500000000001</v>
      </c>
      <c r="BP291">
        <v>0.79650900000000002</v>
      </c>
    </row>
    <row r="292" spans="1:68">
      <c r="A292">
        <v>497.515625</v>
      </c>
      <c r="B292">
        <v>123.010254</v>
      </c>
      <c r="C292">
        <v>-0.57678200000000002</v>
      </c>
      <c r="D292">
        <v>122.525024</v>
      </c>
      <c r="F292">
        <v>-9.1705190000000214E-2</v>
      </c>
      <c r="G292">
        <v>-2.2003440000000151E-3</v>
      </c>
      <c r="H292">
        <v>1.749562800000002E-2</v>
      </c>
      <c r="I292">
        <v>1.5985492000000004E-2</v>
      </c>
      <c r="J292">
        <v>-1.1834199999999962E-3</v>
      </c>
      <c r="K292">
        <v>-4.4000800000003614E-4</v>
      </c>
      <c r="L292">
        <v>1.6128460000000067E-3</v>
      </c>
      <c r="N292">
        <v>1.3915962000000092E-2</v>
      </c>
      <c r="O292">
        <v>1.3544259999999698E-3</v>
      </c>
      <c r="P292">
        <v>1.6363260000000046E-3</v>
      </c>
      <c r="Q292">
        <v>3.5909699999999989E-3</v>
      </c>
      <c r="R292">
        <v>-6.1934000000052333E-5</v>
      </c>
      <c r="S292">
        <v>-2.907467999999999E-3</v>
      </c>
      <c r="T292">
        <v>-5.2113800000003761E-4</v>
      </c>
      <c r="V292">
        <v>-0.18768299999999999</v>
      </c>
      <c r="W292">
        <v>0.13275100000000001</v>
      </c>
      <c r="X292">
        <v>-0.160217</v>
      </c>
      <c r="Y292">
        <v>-0.151062</v>
      </c>
      <c r="Z292">
        <v>-2.7466000000000001E-2</v>
      </c>
      <c r="AA292">
        <v>-0.151062</v>
      </c>
      <c r="AB292">
        <v>-4.1199E-2</v>
      </c>
      <c r="AD292">
        <v>0.21057100000000001</v>
      </c>
      <c r="AE292">
        <v>122.55249000000001</v>
      </c>
      <c r="AF292">
        <v>-0.63629199999999997</v>
      </c>
      <c r="AG292">
        <v>122.346497</v>
      </c>
      <c r="AH292">
        <v>-0.384521</v>
      </c>
      <c r="AI292">
        <v>-0.48065200000000002</v>
      </c>
      <c r="AJ292">
        <v>-0.41198699999999999</v>
      </c>
      <c r="AL292">
        <v>0.41656500000000002</v>
      </c>
      <c r="AM292">
        <v>-122.392273</v>
      </c>
      <c r="AN292">
        <v>-122.676086</v>
      </c>
      <c r="AO292">
        <v>0.54931600000000003</v>
      </c>
      <c r="AP292">
        <v>0.53558300000000003</v>
      </c>
      <c r="AQ292">
        <v>0.42571999999999999</v>
      </c>
      <c r="AR292">
        <v>0.119018</v>
      </c>
      <c r="AS292">
        <v>9.1549999999999965E-3</v>
      </c>
      <c r="AU292">
        <v>-5.9509999999999952E-2</v>
      </c>
      <c r="AV292">
        <v>2.7466000000003987E-2</v>
      </c>
      <c r="AW292">
        <v>-0.17852700000000254</v>
      </c>
      <c r="AX292">
        <v>0.19226100000000002</v>
      </c>
      <c r="AY292">
        <v>0.16479500000000002</v>
      </c>
      <c r="AZ292">
        <v>9.6129999999999993E-2</v>
      </c>
      <c r="BA292">
        <v>0.22430499999999998</v>
      </c>
      <c r="BB292">
        <v>0.15563999999999995</v>
      </c>
      <c r="BC292">
        <v>0.13275100000000001</v>
      </c>
      <c r="BD292">
        <v>9.1549999999999965E-3</v>
      </c>
      <c r="BE292">
        <v>0.25177099999999997</v>
      </c>
      <c r="BF292">
        <v>122.982789</v>
      </c>
      <c r="BG292">
        <v>0.29296800000000001</v>
      </c>
      <c r="BH292">
        <v>123.188782</v>
      </c>
      <c r="BI292">
        <v>0.70953299999999997</v>
      </c>
      <c r="BJ292">
        <v>123.129272</v>
      </c>
      <c r="BK292">
        <v>-122.685241</v>
      </c>
      <c r="BL292">
        <v>-123.161316</v>
      </c>
      <c r="BM292">
        <v>0.42571999999999999</v>
      </c>
      <c r="BN292">
        <v>122.92327899999999</v>
      </c>
      <c r="BO292">
        <v>0.38909900000000003</v>
      </c>
      <c r="BP292">
        <v>0.78735299999999997</v>
      </c>
    </row>
    <row r="293" spans="1:68">
      <c r="A293">
        <v>499.1875</v>
      </c>
      <c r="B293">
        <v>123.16589399999999</v>
      </c>
      <c r="C293">
        <v>-0.49896200000000002</v>
      </c>
      <c r="D293">
        <v>122.497559</v>
      </c>
      <c r="F293">
        <v>-0.15274069000000012</v>
      </c>
      <c r="G293">
        <v>-4.9773440000000172E-3</v>
      </c>
      <c r="H293">
        <v>1.6641228000000008E-2</v>
      </c>
      <c r="I293">
        <v>1.3635492000000004E-2</v>
      </c>
      <c r="J293">
        <v>-9.6981999999999906E-4</v>
      </c>
      <c r="K293">
        <v>2.764391999999971E-3</v>
      </c>
      <c r="L293">
        <v>-5.2335399999998695E-4</v>
      </c>
      <c r="N293">
        <v>3.5278362000000028E-2</v>
      </c>
      <c r="O293">
        <v>-1.2091740000000294E-3</v>
      </c>
      <c r="P293">
        <v>2.2773260000000044E-3</v>
      </c>
      <c r="Q293">
        <v>-4.9538299999999976E-3</v>
      </c>
      <c r="R293">
        <v>1.6470659999999527E-3</v>
      </c>
      <c r="S293">
        <v>-3.7618679999999989E-3</v>
      </c>
      <c r="T293">
        <v>-4.3665380000000422E-3</v>
      </c>
      <c r="V293">
        <v>-0.10070800000000001</v>
      </c>
      <c r="W293">
        <v>9.6129999999999993E-2</v>
      </c>
      <c r="X293">
        <v>-0.109863</v>
      </c>
      <c r="Y293">
        <v>-1.8311000000000001E-2</v>
      </c>
      <c r="Z293">
        <v>0.12817400000000001</v>
      </c>
      <c r="AA293">
        <v>-1.3733E-2</v>
      </c>
      <c r="AB293">
        <v>9.1552999999999995E-2</v>
      </c>
      <c r="AD293">
        <v>0.32043500000000003</v>
      </c>
      <c r="AE293">
        <v>122.50213599999999</v>
      </c>
      <c r="AF293">
        <v>-0.56762699999999999</v>
      </c>
      <c r="AG293">
        <v>122.515869</v>
      </c>
      <c r="AH293">
        <v>-0.21057100000000001</v>
      </c>
      <c r="AI293">
        <v>-0.32043500000000003</v>
      </c>
      <c r="AJ293">
        <v>-0.25176999999999999</v>
      </c>
      <c r="AL293">
        <v>0.38909900000000003</v>
      </c>
      <c r="AM293">
        <v>-122.40142899999999</v>
      </c>
      <c r="AN293">
        <v>-122.51586999999999</v>
      </c>
      <c r="AO293">
        <v>0.62713600000000003</v>
      </c>
      <c r="AP293">
        <v>0.59051500000000001</v>
      </c>
      <c r="AQ293">
        <v>0.48522900000000002</v>
      </c>
      <c r="AR293">
        <v>0.20141599999999998</v>
      </c>
      <c r="AS293">
        <v>9.6130000000000007E-2</v>
      </c>
      <c r="AU293">
        <v>-6.8664999999999976E-2</v>
      </c>
      <c r="AV293">
        <v>4.5769999999976108E-3</v>
      </c>
      <c r="AW293">
        <v>1.8309999999999604E-2</v>
      </c>
      <c r="AX293">
        <v>0.28839100000000001</v>
      </c>
      <c r="AY293">
        <v>0.24719200000000002</v>
      </c>
      <c r="AZ293">
        <v>0.17852699999999999</v>
      </c>
      <c r="BA293">
        <v>0.315857</v>
      </c>
      <c r="BB293">
        <v>0.24719199999999997</v>
      </c>
      <c r="BC293">
        <v>0.238037</v>
      </c>
      <c r="BD293">
        <v>9.1551999999999994E-2</v>
      </c>
      <c r="BE293">
        <v>0.35705599999999998</v>
      </c>
      <c r="BF293">
        <v>123.083496</v>
      </c>
      <c r="BG293">
        <v>0.20599299999999998</v>
      </c>
      <c r="BH293">
        <v>123.06976299999999</v>
      </c>
      <c r="BI293">
        <v>0.59509199999999995</v>
      </c>
      <c r="BJ293">
        <v>123.001098</v>
      </c>
      <c r="BK293">
        <v>-122.607422</v>
      </c>
      <c r="BL293">
        <v>-123.065186</v>
      </c>
      <c r="BM293">
        <v>0.48065099999999999</v>
      </c>
      <c r="BN293">
        <v>123.014831</v>
      </c>
      <c r="BO293">
        <v>0.398254</v>
      </c>
      <c r="BP293">
        <v>0.81939700000000004</v>
      </c>
    </row>
    <row r="294" spans="1:68">
      <c r="A294">
        <v>500.921875</v>
      </c>
      <c r="B294">
        <v>122.996521</v>
      </c>
      <c r="C294">
        <v>-0.54931600000000003</v>
      </c>
      <c r="D294">
        <v>122.538757</v>
      </c>
      <c r="F294">
        <v>-0.19088769000000017</v>
      </c>
      <c r="G294">
        <v>-4.9134400000001572E-4</v>
      </c>
      <c r="H294">
        <v>1.877742800000002E-2</v>
      </c>
      <c r="I294">
        <v>1.8548892000000004E-2</v>
      </c>
      <c r="J294">
        <v>2.6617800000000025E-3</v>
      </c>
      <c r="K294">
        <v>4.1439199999996343E-4</v>
      </c>
      <c r="L294">
        <v>3.7490460000000115E-3</v>
      </c>
      <c r="N294">
        <v>-8.068843799999996E-2</v>
      </c>
      <c r="O294">
        <v>2.2088259999999693E-3</v>
      </c>
      <c r="P294">
        <v>2.2773260000000044E-3</v>
      </c>
      <c r="Q294">
        <v>3.5909699999999989E-3</v>
      </c>
      <c r="R294">
        <v>-1.3437340000000298E-3</v>
      </c>
      <c r="S294">
        <v>-1.1984679999999998E-3</v>
      </c>
      <c r="T294">
        <v>-2.8711380000000395E-3</v>
      </c>
      <c r="V294">
        <v>-0.15564</v>
      </c>
      <c r="W294">
        <v>0.119019</v>
      </c>
      <c r="X294">
        <v>-0.13275100000000001</v>
      </c>
      <c r="Y294">
        <v>-0.15564</v>
      </c>
      <c r="Z294">
        <v>-6.8665000000000004E-2</v>
      </c>
      <c r="AA294">
        <v>-0.20599400000000001</v>
      </c>
      <c r="AB294">
        <v>-9.1552999999999995E-2</v>
      </c>
      <c r="AD294">
        <v>0.13275100000000001</v>
      </c>
      <c r="AE294">
        <v>122.54791299999999</v>
      </c>
      <c r="AF294">
        <v>-0.60882599999999998</v>
      </c>
      <c r="AG294">
        <v>122.37854</v>
      </c>
      <c r="AH294">
        <v>-0.398254</v>
      </c>
      <c r="AI294">
        <v>-0.48980699999999999</v>
      </c>
      <c r="AJ294">
        <v>-0.379944</v>
      </c>
      <c r="AL294">
        <v>0.41656500000000002</v>
      </c>
      <c r="AM294">
        <v>-122.41973800000001</v>
      </c>
      <c r="AN294">
        <v>-122.69439700000001</v>
      </c>
      <c r="AO294">
        <v>0.48065100000000005</v>
      </c>
      <c r="AP294">
        <v>0.45776300000000003</v>
      </c>
      <c r="AQ294">
        <v>0.34332200000000002</v>
      </c>
      <c r="AR294">
        <v>4.1198000000000012E-2</v>
      </c>
      <c r="AS294">
        <v>-7.3243000000000003E-2</v>
      </c>
      <c r="AU294">
        <v>-5.9509999999999952E-2</v>
      </c>
      <c r="AV294">
        <v>9.155999999990172E-3</v>
      </c>
      <c r="AW294">
        <v>-0.16021700000000294</v>
      </c>
      <c r="AX294">
        <v>0.15106200000000003</v>
      </c>
      <c r="AY294">
        <v>0.16937200000000002</v>
      </c>
      <c r="AZ294">
        <v>5.9509000000000034E-2</v>
      </c>
      <c r="BA294">
        <v>0.22888199999999997</v>
      </c>
      <c r="BB294">
        <v>0.11901899999999999</v>
      </c>
      <c r="BC294">
        <v>6.4086000000000004E-2</v>
      </c>
      <c r="BD294">
        <v>-2.2888999999999993E-2</v>
      </c>
      <c r="BE294">
        <v>0.21057199999999998</v>
      </c>
      <c r="BF294">
        <v>122.98736599999999</v>
      </c>
      <c r="BG294">
        <v>0.25176999999999999</v>
      </c>
      <c r="BH294">
        <v>123.15673899999999</v>
      </c>
      <c r="BI294">
        <v>0.66833500000000001</v>
      </c>
      <c r="BJ294">
        <v>123.097229</v>
      </c>
      <c r="BK294">
        <v>-122.671508</v>
      </c>
      <c r="BL294">
        <v>-123.147583</v>
      </c>
      <c r="BM294">
        <v>0.39367600000000003</v>
      </c>
      <c r="BN294">
        <v>122.92785600000001</v>
      </c>
      <c r="BO294">
        <v>0.39367600000000003</v>
      </c>
      <c r="BP294">
        <v>0.68206699999999998</v>
      </c>
    </row>
    <row r="295" spans="1:68">
      <c r="A295">
        <v>502.609375</v>
      </c>
      <c r="B295">
        <v>123.014832</v>
      </c>
      <c r="C295">
        <v>-0.59051500000000001</v>
      </c>
      <c r="D295">
        <v>122.479248</v>
      </c>
      <c r="F295">
        <v>-0.17562869000000014</v>
      </c>
      <c r="G295">
        <v>-1.5595440000000182E-3</v>
      </c>
      <c r="H295">
        <v>2.155462800000001E-2</v>
      </c>
      <c r="I295">
        <v>1.9830692000000004E-2</v>
      </c>
      <c r="J295">
        <v>-1.610619999999996E-3</v>
      </c>
      <c r="K295">
        <v>2.9779919999999628E-3</v>
      </c>
      <c r="L295">
        <v>-9.5055399999999235E-4</v>
      </c>
      <c r="N295">
        <v>-5.3222637999999912E-2</v>
      </c>
      <c r="O295">
        <v>1.1408259999999726E-3</v>
      </c>
      <c r="P295">
        <v>1.8499260000000046E-3</v>
      </c>
      <c r="Q295">
        <v>3.3773700000000019E-3</v>
      </c>
      <c r="R295">
        <v>-1.1301340000000604E-3</v>
      </c>
      <c r="S295">
        <v>-2.4802679999999994E-3</v>
      </c>
      <c r="T295">
        <v>-3.0847380000000426E-3</v>
      </c>
      <c r="V295">
        <v>-0.169373</v>
      </c>
      <c r="W295">
        <v>0.13732900000000001</v>
      </c>
      <c r="X295">
        <v>-0.14190700000000001</v>
      </c>
      <c r="Y295">
        <v>-0.15564</v>
      </c>
      <c r="Z295">
        <v>-6.8665000000000004E-2</v>
      </c>
      <c r="AA295">
        <v>-0.19226099999999999</v>
      </c>
      <c r="AB295">
        <v>-7.782E-2</v>
      </c>
      <c r="AD295">
        <v>0.151062</v>
      </c>
      <c r="AE295">
        <v>122.50213599999999</v>
      </c>
      <c r="AF295">
        <v>-0.65917999999999999</v>
      </c>
      <c r="AG295">
        <v>122.337341</v>
      </c>
      <c r="AH295">
        <v>-0.44860800000000001</v>
      </c>
      <c r="AI295">
        <v>-0.540161</v>
      </c>
      <c r="AJ295">
        <v>-0.42571999999999999</v>
      </c>
      <c r="AL295">
        <v>0.44860800000000001</v>
      </c>
      <c r="AM295">
        <v>-122.341919</v>
      </c>
      <c r="AN295">
        <v>-122.634888</v>
      </c>
      <c r="AO295">
        <v>0.52185000000000004</v>
      </c>
      <c r="AP295">
        <v>0.51269500000000001</v>
      </c>
      <c r="AQ295">
        <v>0.398254</v>
      </c>
      <c r="AR295">
        <v>6.4087000000000005E-2</v>
      </c>
      <c r="AS295">
        <v>-5.0353999999999982E-2</v>
      </c>
      <c r="AU295">
        <v>-6.8664999999999976E-2</v>
      </c>
      <c r="AV295">
        <v>2.288799999999469E-2</v>
      </c>
      <c r="AW295">
        <v>-0.14190700000000334</v>
      </c>
      <c r="AX295">
        <v>0.14190700000000001</v>
      </c>
      <c r="AY295">
        <v>0.16479500000000002</v>
      </c>
      <c r="AZ295">
        <v>5.035400000000001E-2</v>
      </c>
      <c r="BA295">
        <v>0.23346</v>
      </c>
      <c r="BB295">
        <v>0.11901899999999999</v>
      </c>
      <c r="BC295">
        <v>7.3242000000000002E-2</v>
      </c>
      <c r="BD295">
        <v>-1.3732999999999995E-2</v>
      </c>
      <c r="BE295">
        <v>0.21057199999999998</v>
      </c>
      <c r="BF295">
        <v>122.996521</v>
      </c>
      <c r="BG295">
        <v>0.27923600000000004</v>
      </c>
      <c r="BH295">
        <v>123.161316</v>
      </c>
      <c r="BI295">
        <v>0.72784400000000005</v>
      </c>
      <c r="BJ295">
        <v>123.09265099999999</v>
      </c>
      <c r="BK295">
        <v>-122.621155</v>
      </c>
      <c r="BL295">
        <v>-123.138428</v>
      </c>
      <c r="BM295">
        <v>0.43487500000000001</v>
      </c>
      <c r="BN295">
        <v>122.92785599999999</v>
      </c>
      <c r="BO295">
        <v>0.42114200000000002</v>
      </c>
      <c r="BP295">
        <v>0.74157700000000004</v>
      </c>
    </row>
    <row r="296" spans="1:68">
      <c r="A296">
        <v>504.34375</v>
      </c>
      <c r="B296">
        <v>123.138428</v>
      </c>
      <c r="C296">
        <v>-0.553894</v>
      </c>
      <c r="D296">
        <v>122.442627</v>
      </c>
      <c r="F296">
        <v>-0.18325819000000021</v>
      </c>
      <c r="G296">
        <v>1.4945599999998115E-4</v>
      </c>
      <c r="H296">
        <v>2.155462800000001E-2</v>
      </c>
      <c r="I296">
        <v>1.6199092000000005E-2</v>
      </c>
      <c r="J296">
        <v>4.1571800000000051E-3</v>
      </c>
      <c r="K296">
        <v>-2.2640800000003347E-4</v>
      </c>
      <c r="L296">
        <v>-3.0975399999998989E-4</v>
      </c>
      <c r="N296">
        <v>7.812562000000068E-3</v>
      </c>
      <c r="O296">
        <v>9.2702599999996971E-4</v>
      </c>
      <c r="P296">
        <v>1.4227260000000048E-3</v>
      </c>
      <c r="Q296">
        <v>1.8819699999999995E-3</v>
      </c>
      <c r="R296">
        <v>7.9246599999995839E-4</v>
      </c>
      <c r="S296">
        <v>-3.548267999999999E-3</v>
      </c>
      <c r="T296">
        <v>-9.4853800000003759E-4</v>
      </c>
      <c r="V296">
        <v>-7.3242000000000002E-2</v>
      </c>
      <c r="W296">
        <v>9.1552999999999995E-2</v>
      </c>
      <c r="X296">
        <v>-8.6974999999999997E-2</v>
      </c>
      <c r="Y296">
        <v>-3.2043000000000002E-2</v>
      </c>
      <c r="Z296">
        <v>9.6129999999999993E-2</v>
      </c>
      <c r="AA296">
        <v>-7.3242000000000002E-2</v>
      </c>
      <c r="AB296">
        <v>6.4087000000000005E-2</v>
      </c>
      <c r="AD296">
        <v>0.25634800000000002</v>
      </c>
      <c r="AE296">
        <v>122.45178199999999</v>
      </c>
      <c r="AF296">
        <v>-0.60424800000000001</v>
      </c>
      <c r="AG296">
        <v>122.45178199999999</v>
      </c>
      <c r="AH296">
        <v>-0.27465800000000001</v>
      </c>
      <c r="AI296">
        <v>-0.37536599999999998</v>
      </c>
      <c r="AJ296">
        <v>-0.29296899999999998</v>
      </c>
      <c r="AL296">
        <v>0.46691899999999997</v>
      </c>
      <c r="AM296">
        <v>-122.351074</v>
      </c>
      <c r="AN296">
        <v>-122.47467</v>
      </c>
      <c r="AO296">
        <v>0.65002399999999994</v>
      </c>
      <c r="AP296">
        <v>0.617981</v>
      </c>
      <c r="AQ296">
        <v>0.48065199999999997</v>
      </c>
      <c r="AR296">
        <v>0.151062</v>
      </c>
      <c r="AS296">
        <v>1.3732999999999995E-2</v>
      </c>
      <c r="AU296">
        <v>-5.035400000000001E-2</v>
      </c>
      <c r="AV296">
        <v>9.1549999999926968E-3</v>
      </c>
      <c r="AW296">
        <v>9.1549999999926968E-3</v>
      </c>
      <c r="AX296">
        <v>0.27923599999999998</v>
      </c>
      <c r="AY296">
        <v>0.26092500000000002</v>
      </c>
      <c r="AZ296">
        <v>0.17852800000000002</v>
      </c>
      <c r="BA296">
        <v>0.31127900000000003</v>
      </c>
      <c r="BB296">
        <v>0.22888200000000003</v>
      </c>
      <c r="BC296">
        <v>0.18310499999999999</v>
      </c>
      <c r="BD296">
        <v>5.4931999999999995E-2</v>
      </c>
      <c r="BE296">
        <v>0.32958999999999999</v>
      </c>
      <c r="BF296">
        <v>123.05602999999999</v>
      </c>
      <c r="BG296">
        <v>0.17852799999999999</v>
      </c>
      <c r="BH296">
        <v>123.05602999999999</v>
      </c>
      <c r="BI296">
        <v>0.64544699999999999</v>
      </c>
      <c r="BJ296">
        <v>123.00567599999999</v>
      </c>
      <c r="BK296">
        <v>-122.529602</v>
      </c>
      <c r="BL296">
        <v>-123.046875</v>
      </c>
      <c r="BM296">
        <v>0.52185099999999995</v>
      </c>
      <c r="BN296">
        <v>123.00567599999999</v>
      </c>
      <c r="BO296">
        <v>0.48065199999999997</v>
      </c>
      <c r="BP296">
        <v>0.81024200000000002</v>
      </c>
    </row>
    <row r="297" spans="1:68">
      <c r="A297">
        <v>506.015625</v>
      </c>
      <c r="B297">
        <v>123.083496</v>
      </c>
      <c r="C297">
        <v>-0.19683800000000001</v>
      </c>
      <c r="D297">
        <v>122.836304</v>
      </c>
      <c r="F297">
        <v>-0.13748169000000021</v>
      </c>
      <c r="G297">
        <v>-1.9867440000000181E-3</v>
      </c>
      <c r="H297">
        <v>1.9418228000000017E-2</v>
      </c>
      <c r="I297">
        <v>1.4703692000000004E-2</v>
      </c>
      <c r="J297">
        <v>2.2345800000000025E-3</v>
      </c>
      <c r="K297">
        <v>2.5505919999999627E-3</v>
      </c>
      <c r="L297">
        <v>-9.6153999999992751E-5</v>
      </c>
      <c r="N297">
        <v>5.6640562000000026E-2</v>
      </c>
      <c r="O297">
        <v>1.7816259999999696E-3</v>
      </c>
      <c r="P297">
        <v>3.7725260000000052E-3</v>
      </c>
      <c r="Q297">
        <v>6.0037000000000003E-4</v>
      </c>
      <c r="R297">
        <v>-7.0273400000004922E-4</v>
      </c>
      <c r="S297">
        <v>-4.402867999999999E-3</v>
      </c>
      <c r="T297">
        <v>1.6150619999999616E-3</v>
      </c>
      <c r="V297">
        <v>-0.151062</v>
      </c>
      <c r="W297">
        <v>8.2396999999999998E-2</v>
      </c>
      <c r="X297">
        <v>-0.114441</v>
      </c>
      <c r="Y297">
        <v>-8.6974999999999997E-2</v>
      </c>
      <c r="Z297">
        <v>4.5775999999999997E-2</v>
      </c>
      <c r="AA297">
        <v>-9.1552999999999995E-2</v>
      </c>
      <c r="AB297">
        <v>2.7466000000000001E-2</v>
      </c>
      <c r="AD297">
        <v>0.169373</v>
      </c>
      <c r="AE297">
        <v>122.836304</v>
      </c>
      <c r="AF297">
        <v>-0.27008100000000002</v>
      </c>
      <c r="AG297">
        <v>122.772217</v>
      </c>
      <c r="AH297">
        <v>2.7466000000000001E-2</v>
      </c>
      <c r="AI297">
        <v>-5.4932000000000002E-2</v>
      </c>
      <c r="AJ297">
        <v>1.3733E-2</v>
      </c>
      <c r="AL297">
        <v>8.2397000000000012E-2</v>
      </c>
      <c r="AM297">
        <v>-122.753907</v>
      </c>
      <c r="AN297">
        <v>-122.92327899999999</v>
      </c>
      <c r="AO297">
        <v>0.242614</v>
      </c>
      <c r="AP297">
        <v>0.224304</v>
      </c>
      <c r="AQ297">
        <v>0.10528500000000002</v>
      </c>
      <c r="AR297">
        <v>0.14190700000000001</v>
      </c>
      <c r="AS297">
        <v>2.2888000000000006E-2</v>
      </c>
      <c r="AU297">
        <v>-7.3243000000000003E-2</v>
      </c>
      <c r="AV297">
        <v>0</v>
      </c>
      <c r="AW297">
        <v>-6.4087000000000671E-2</v>
      </c>
      <c r="AX297">
        <v>0.224304</v>
      </c>
      <c r="AY297">
        <v>0.21057100000000001</v>
      </c>
      <c r="AZ297">
        <v>0.141906</v>
      </c>
      <c r="BA297">
        <v>0.28381400000000001</v>
      </c>
      <c r="BB297">
        <v>0.21514900000000001</v>
      </c>
      <c r="BC297">
        <v>0.160217</v>
      </c>
      <c r="BD297">
        <v>2.7466000000000004E-2</v>
      </c>
      <c r="BE297">
        <v>0.29754700000000001</v>
      </c>
      <c r="BF297">
        <v>123.042298</v>
      </c>
      <c r="BG297">
        <v>0.19683800000000001</v>
      </c>
      <c r="BH297">
        <v>123.106385</v>
      </c>
      <c r="BI297">
        <v>0.27923500000000001</v>
      </c>
      <c r="BJ297">
        <v>123.033142</v>
      </c>
      <c r="BK297">
        <v>-122.950745</v>
      </c>
      <c r="BL297">
        <v>-123.106385</v>
      </c>
      <c r="BM297">
        <v>0.10986300000000002</v>
      </c>
      <c r="BN297">
        <v>122.969055</v>
      </c>
      <c r="BO297">
        <v>4.5776000000000011E-2</v>
      </c>
      <c r="BP297">
        <v>0.36621100000000001</v>
      </c>
    </row>
    <row r="298" spans="1:68">
      <c r="A298">
        <v>507.75</v>
      </c>
      <c r="B298">
        <v>123.060608</v>
      </c>
      <c r="C298">
        <v>-0.13732900000000001</v>
      </c>
      <c r="D298">
        <v>122.914124</v>
      </c>
      <c r="F298">
        <v>-0.12222269000000019</v>
      </c>
      <c r="G298">
        <v>-1.5595440000000182E-3</v>
      </c>
      <c r="H298">
        <v>2.0913628000000007E-2</v>
      </c>
      <c r="I298">
        <v>2.0044292000000002E-2</v>
      </c>
      <c r="J298">
        <v>9.5278000000000311E-4</v>
      </c>
      <c r="K298">
        <v>2.0079199999996079E-4</v>
      </c>
      <c r="L298">
        <v>1.1856460000000068E-3</v>
      </c>
      <c r="N298">
        <v>-6.8481437999999978E-2</v>
      </c>
      <c r="O298">
        <v>7.2625999999970109E-5</v>
      </c>
      <c r="P298">
        <v>1.4227260000000048E-3</v>
      </c>
      <c r="Q298">
        <v>1.0854170000000002E-2</v>
      </c>
      <c r="R298">
        <v>5.7886599999994463E-4</v>
      </c>
      <c r="S298">
        <v>-2.2664679999999993E-3</v>
      </c>
      <c r="T298">
        <v>7.6046199999996178E-4</v>
      </c>
      <c r="V298">
        <v>-0.109863</v>
      </c>
      <c r="W298">
        <v>0.109863</v>
      </c>
      <c r="X298">
        <v>-0.13275100000000001</v>
      </c>
      <c r="Y298">
        <v>-8.6974999999999997E-2</v>
      </c>
      <c r="Z298">
        <v>3.2043000000000002E-2</v>
      </c>
      <c r="AA298">
        <v>-0.109863</v>
      </c>
      <c r="AB298">
        <v>-9.1549999999999999E-3</v>
      </c>
      <c r="AD298">
        <v>0.29296899999999998</v>
      </c>
      <c r="AE298">
        <v>122.90954600000001</v>
      </c>
      <c r="AF298">
        <v>-0.20599400000000001</v>
      </c>
      <c r="AG298">
        <v>122.80883799999999</v>
      </c>
      <c r="AH298">
        <v>3.6621000000000001E-2</v>
      </c>
      <c r="AI298">
        <v>-5.0354000000000003E-2</v>
      </c>
      <c r="AJ298">
        <v>5.9508999999999999E-2</v>
      </c>
      <c r="AL298">
        <v>4.5779999999999987E-3</v>
      </c>
      <c r="AM298">
        <v>-122.804261</v>
      </c>
      <c r="AN298">
        <v>-123.001099</v>
      </c>
      <c r="AO298">
        <v>0.16937200000000002</v>
      </c>
      <c r="AP298">
        <v>0.12817400000000001</v>
      </c>
      <c r="AQ298">
        <v>2.7466000000000004E-2</v>
      </c>
      <c r="AR298">
        <v>0.12359600000000001</v>
      </c>
      <c r="AS298">
        <v>2.2888000000000006E-2</v>
      </c>
      <c r="AU298">
        <v>-6.8665000000000004E-2</v>
      </c>
      <c r="AV298">
        <v>-4.577999999995086E-3</v>
      </c>
      <c r="AW298">
        <v>-0.10528600000000665</v>
      </c>
      <c r="AX298">
        <v>0.17394999999999999</v>
      </c>
      <c r="AY298">
        <v>0.19683800000000001</v>
      </c>
      <c r="AZ298">
        <v>8.6974999999999997E-2</v>
      </c>
      <c r="BA298">
        <v>0.26550299999999999</v>
      </c>
      <c r="BB298">
        <v>0.15564</v>
      </c>
      <c r="BC298">
        <v>0.164794</v>
      </c>
      <c r="BD298">
        <v>4.5776000000000011E-2</v>
      </c>
      <c r="BE298">
        <v>0.24261500000000003</v>
      </c>
      <c r="BF298">
        <v>123.014832</v>
      </c>
      <c r="BG298">
        <v>0.242614</v>
      </c>
      <c r="BH298">
        <v>123.11554000000001</v>
      </c>
      <c r="BI298">
        <v>0.24719200000000002</v>
      </c>
      <c r="BJ298">
        <v>123.046875</v>
      </c>
      <c r="BK298">
        <v>-123.046875</v>
      </c>
      <c r="BL298">
        <v>-123.12011800000001</v>
      </c>
      <c r="BM298">
        <v>5.035400000000001E-2</v>
      </c>
      <c r="BN298">
        <v>122.94616699999999</v>
      </c>
      <c r="BO298">
        <v>2.7466000000000004E-2</v>
      </c>
      <c r="BP298">
        <v>0.43029799999999996</v>
      </c>
    </row>
    <row r="299" spans="1:68">
      <c r="A299">
        <v>509.421875</v>
      </c>
      <c r="B299">
        <v>123.00567599999999</v>
      </c>
      <c r="C299">
        <v>-0.164795</v>
      </c>
      <c r="D299">
        <v>122.94158899999999</v>
      </c>
      <c r="F299">
        <v>-0.16036969000000012</v>
      </c>
      <c r="G299">
        <v>1.4945599999998115E-4</v>
      </c>
      <c r="H299">
        <v>1.8563828000000004E-2</v>
      </c>
      <c r="I299">
        <v>1.9189692000000001E-2</v>
      </c>
      <c r="J299">
        <v>7.3918000000000041E-4</v>
      </c>
      <c r="K299">
        <v>3.6187919999999705E-3</v>
      </c>
      <c r="L299">
        <v>-1.1641539999999949E-3</v>
      </c>
      <c r="N299">
        <v>-3.7963837999999937E-2</v>
      </c>
      <c r="O299">
        <v>1.7816259999999696E-3</v>
      </c>
      <c r="P299">
        <v>-4.9987399999999456E-4</v>
      </c>
      <c r="Q299">
        <v>-4.9538299999999976E-3</v>
      </c>
      <c r="R299">
        <v>3.6526599999997522E-4</v>
      </c>
      <c r="S299">
        <v>-3.121067999999999E-3</v>
      </c>
      <c r="T299">
        <v>-1.375738000000043E-3</v>
      </c>
      <c r="V299">
        <v>-0.146484</v>
      </c>
      <c r="W299">
        <v>0.109863</v>
      </c>
      <c r="X299">
        <v>-0.12817400000000001</v>
      </c>
      <c r="Y299">
        <v>-0.13732900000000001</v>
      </c>
      <c r="Z299">
        <v>-1.3733E-2</v>
      </c>
      <c r="AA299">
        <v>-0.17394999999999999</v>
      </c>
      <c r="AB299">
        <v>-5.4932000000000002E-2</v>
      </c>
      <c r="AD299">
        <v>0.20141600000000001</v>
      </c>
      <c r="AE299">
        <v>122.955322</v>
      </c>
      <c r="AF299">
        <v>-0.20141600000000001</v>
      </c>
      <c r="AG299">
        <v>122.79510500000001</v>
      </c>
      <c r="AH299">
        <v>0</v>
      </c>
      <c r="AI299">
        <v>-9.1552999999999995E-2</v>
      </c>
      <c r="AJ299">
        <v>4.5779999999999996E-3</v>
      </c>
      <c r="AL299">
        <v>3.6620999999999987E-2</v>
      </c>
      <c r="AM299">
        <v>-122.83172599999999</v>
      </c>
      <c r="AN299">
        <v>-123.07891799999999</v>
      </c>
      <c r="AO299">
        <v>0.151062</v>
      </c>
      <c r="AP299">
        <v>0.10986299999999999</v>
      </c>
      <c r="AQ299">
        <v>-9.1549999999999965E-3</v>
      </c>
      <c r="AR299">
        <v>7.3242000000000002E-2</v>
      </c>
      <c r="AS299">
        <v>-4.5775999999999983E-2</v>
      </c>
      <c r="AU299">
        <v>-3.6621000000000015E-2</v>
      </c>
      <c r="AV299">
        <v>1.3733000000001994E-2</v>
      </c>
      <c r="AW299">
        <v>-0.14648399999998674</v>
      </c>
      <c r="AX299">
        <v>0.164795</v>
      </c>
      <c r="AY299">
        <v>0.169373</v>
      </c>
      <c r="AZ299">
        <v>7.3242000000000002E-2</v>
      </c>
      <c r="BA299">
        <v>0.20599400000000001</v>
      </c>
      <c r="BB299">
        <v>0.10986300000000002</v>
      </c>
      <c r="BC299">
        <v>0.11444100000000001</v>
      </c>
      <c r="BD299">
        <v>-9.1549999999999965E-3</v>
      </c>
      <c r="BE299">
        <v>0.20141600000000001</v>
      </c>
      <c r="BF299">
        <v>122.996521</v>
      </c>
      <c r="BG299">
        <v>0.238037</v>
      </c>
      <c r="BH299">
        <v>123.15673799999999</v>
      </c>
      <c r="BI299">
        <v>0.27465800000000001</v>
      </c>
      <c r="BJ299">
        <v>123.12011699999999</v>
      </c>
      <c r="BK299">
        <v>-123.06976299999999</v>
      </c>
      <c r="BL299">
        <v>-123.14300499999999</v>
      </c>
      <c r="BM299">
        <v>2.746599999999999E-2</v>
      </c>
      <c r="BN299">
        <v>122.9599</v>
      </c>
      <c r="BO299">
        <v>1.8310999999999994E-2</v>
      </c>
      <c r="BP299">
        <v>0.36621100000000001</v>
      </c>
    </row>
    <row r="300" spans="1:68">
      <c r="A300">
        <v>511.15625</v>
      </c>
      <c r="B300">
        <v>123.001099</v>
      </c>
      <c r="C300">
        <v>-0.169373</v>
      </c>
      <c r="D300">
        <v>122.946167</v>
      </c>
      <c r="F300">
        <v>-9.933469000000017E-2</v>
      </c>
      <c r="G300">
        <v>-3.2683440000000176E-3</v>
      </c>
      <c r="H300">
        <v>1.877742800000002E-2</v>
      </c>
      <c r="I300">
        <v>1.7694292000000004E-2</v>
      </c>
      <c r="J300">
        <v>5.4387800000000042E-3</v>
      </c>
      <c r="K300">
        <v>-1.0810080000000389E-3</v>
      </c>
      <c r="L300">
        <v>3.3104600000000704E-4</v>
      </c>
      <c r="N300">
        <v>2.307136200000004E-2</v>
      </c>
      <c r="O300">
        <v>2.2088259999999693E-3</v>
      </c>
      <c r="P300">
        <v>1.2091260000000048E-3</v>
      </c>
      <c r="Q300">
        <v>-4.0629999999997055E-5</v>
      </c>
      <c r="R300">
        <v>-7.0273400000004922E-4</v>
      </c>
      <c r="S300">
        <v>-2.0528679999999994E-3</v>
      </c>
      <c r="T300">
        <v>1.196619999999593E-4</v>
      </c>
      <c r="V300">
        <v>-0.19683800000000001</v>
      </c>
      <c r="W300">
        <v>0.114441</v>
      </c>
      <c r="X300">
        <v>-0.123596</v>
      </c>
      <c r="Y300">
        <v>-0.14190700000000001</v>
      </c>
      <c r="Z300">
        <v>-2.2887999999999999E-2</v>
      </c>
      <c r="AA300">
        <v>-0.14190700000000001</v>
      </c>
      <c r="AB300">
        <v>-3.6621000000000001E-2</v>
      </c>
      <c r="AD300">
        <v>0.21057100000000001</v>
      </c>
      <c r="AE300">
        <v>122.950745</v>
      </c>
      <c r="AF300">
        <v>-0.21514900000000001</v>
      </c>
      <c r="AG300">
        <v>122.767639</v>
      </c>
      <c r="AH300">
        <v>2.7466000000000001E-2</v>
      </c>
      <c r="AI300">
        <v>-6.4087000000000005E-2</v>
      </c>
      <c r="AJ300">
        <v>-1.8311000000000001E-2</v>
      </c>
      <c r="AL300">
        <v>4.5776999999999998E-2</v>
      </c>
      <c r="AM300">
        <v>-122.831726</v>
      </c>
      <c r="AN300">
        <v>-123.08807400000001</v>
      </c>
      <c r="AO300">
        <v>0.146485</v>
      </c>
      <c r="AP300">
        <v>0.13275199999999998</v>
      </c>
      <c r="AQ300">
        <v>2.746599999999999E-2</v>
      </c>
      <c r="AR300">
        <v>8.6974999999999997E-2</v>
      </c>
      <c r="AS300">
        <v>-1.8311000000000008E-2</v>
      </c>
      <c r="AU300">
        <v>-4.5776000000000011E-2</v>
      </c>
      <c r="AV300">
        <v>4.577999999995086E-3</v>
      </c>
      <c r="AW300">
        <v>-0.17852800000000002</v>
      </c>
      <c r="AX300">
        <v>0.19683899999999999</v>
      </c>
      <c r="AY300">
        <v>0.151062</v>
      </c>
      <c r="AZ300">
        <v>0.10528599999999999</v>
      </c>
      <c r="BA300">
        <v>0.19683800000000001</v>
      </c>
      <c r="BB300">
        <v>0.151062</v>
      </c>
      <c r="BC300">
        <v>0.10070799999999999</v>
      </c>
      <c r="BD300">
        <v>-1.8311000000000008E-2</v>
      </c>
      <c r="BE300">
        <v>0.242615</v>
      </c>
      <c r="BF300">
        <v>122.982788</v>
      </c>
      <c r="BG300">
        <v>0.238037</v>
      </c>
      <c r="BH300">
        <v>123.16589399999999</v>
      </c>
      <c r="BI300">
        <v>0.28381400000000001</v>
      </c>
      <c r="BJ300">
        <v>123.12011799999999</v>
      </c>
      <c r="BK300">
        <v>-123.06976300000001</v>
      </c>
      <c r="BL300">
        <v>-123.161316</v>
      </c>
      <c r="BM300">
        <v>2.746599999999999E-2</v>
      </c>
      <c r="BN300">
        <v>122.937012</v>
      </c>
      <c r="BO300">
        <v>-2.7465000000000017E-2</v>
      </c>
      <c r="BP300">
        <v>0.379944</v>
      </c>
    </row>
    <row r="301" spans="1:68">
      <c r="A301">
        <v>512.84375</v>
      </c>
      <c r="B301">
        <v>123.03771999999999</v>
      </c>
      <c r="C301">
        <v>-0.164795</v>
      </c>
      <c r="D301">
        <v>122.900391</v>
      </c>
      <c r="F301">
        <v>-0.10696419000000013</v>
      </c>
      <c r="G301">
        <v>-3.2683440000000176E-3</v>
      </c>
      <c r="H301">
        <v>1.8563828000000004E-2</v>
      </c>
      <c r="I301">
        <v>1.7694292000000004E-2</v>
      </c>
      <c r="J301">
        <v>1.8071800000000026E-3</v>
      </c>
      <c r="K301">
        <v>-4.4000800000003614E-4</v>
      </c>
      <c r="L301">
        <v>1.1856460000000068E-3</v>
      </c>
      <c r="N301">
        <v>1.3915962000000092E-2</v>
      </c>
      <c r="O301">
        <v>7.2625999999970109E-5</v>
      </c>
      <c r="P301">
        <v>9.9552600000000482E-4</v>
      </c>
      <c r="Q301">
        <v>-3.8858300000000011E-3</v>
      </c>
      <c r="R301">
        <v>-2.7553400000002171E-4</v>
      </c>
      <c r="S301">
        <v>-3.548267999999999E-3</v>
      </c>
      <c r="T301">
        <v>-6.0753380000000412E-3</v>
      </c>
      <c r="V301">
        <v>-0.160217</v>
      </c>
      <c r="W301">
        <v>0.12817400000000001</v>
      </c>
      <c r="X301">
        <v>-0.13732900000000001</v>
      </c>
      <c r="Y301">
        <v>-0.151062</v>
      </c>
      <c r="Z301">
        <v>-4.5775999999999997E-2</v>
      </c>
      <c r="AA301">
        <v>-0.14190700000000001</v>
      </c>
      <c r="AB301">
        <v>-4.1199E-2</v>
      </c>
      <c r="AD301">
        <v>0.21972700000000001</v>
      </c>
      <c r="AE301">
        <v>122.937012</v>
      </c>
      <c r="AF301">
        <v>-0.224304</v>
      </c>
      <c r="AG301">
        <v>122.781372</v>
      </c>
      <c r="AH301">
        <v>2.2887999999999999E-2</v>
      </c>
      <c r="AI301">
        <v>-6.4087000000000005E-2</v>
      </c>
      <c r="AJ301">
        <v>4.5779999999999996E-3</v>
      </c>
      <c r="AL301">
        <v>2.746599999999999E-2</v>
      </c>
      <c r="AM301">
        <v>-122.772217</v>
      </c>
      <c r="AN301">
        <v>-123.051453</v>
      </c>
      <c r="AO301">
        <v>0.119019</v>
      </c>
      <c r="AP301">
        <v>0.123596</v>
      </c>
      <c r="AQ301">
        <v>2.2887999999999992E-2</v>
      </c>
      <c r="AR301">
        <v>9.6130000000000007E-2</v>
      </c>
      <c r="AS301">
        <v>-4.5779999999999987E-3</v>
      </c>
      <c r="AU301">
        <v>-5.9509000000000006E-2</v>
      </c>
      <c r="AV301">
        <v>3.6620999999996684E-2</v>
      </c>
      <c r="AW301">
        <v>-0.11901899999999443</v>
      </c>
      <c r="AX301">
        <v>0.18768299999999999</v>
      </c>
      <c r="AY301">
        <v>0.169373</v>
      </c>
      <c r="AZ301">
        <v>0.10070799999999999</v>
      </c>
      <c r="BA301">
        <v>0.228882</v>
      </c>
      <c r="BB301">
        <v>0.160217</v>
      </c>
      <c r="BC301">
        <v>9.1553000000000009E-2</v>
      </c>
      <c r="BD301">
        <v>-1.3732999999999995E-2</v>
      </c>
      <c r="BE301">
        <v>0.247192</v>
      </c>
      <c r="BF301">
        <v>123.00567600000001</v>
      </c>
      <c r="BG301">
        <v>0.26550300000000004</v>
      </c>
      <c r="BH301">
        <v>123.161316</v>
      </c>
      <c r="BI301">
        <v>0.29296900000000003</v>
      </c>
      <c r="BJ301">
        <v>123.10180699999999</v>
      </c>
      <c r="BK301">
        <v>-123.03771999999999</v>
      </c>
      <c r="BL301">
        <v>-123.124695</v>
      </c>
      <c r="BM301">
        <v>1.3732999999999995E-2</v>
      </c>
      <c r="BN301">
        <v>122.946167</v>
      </c>
      <c r="BO301">
        <v>4.5779999999999987E-3</v>
      </c>
      <c r="BP301">
        <v>0.38452200000000003</v>
      </c>
    </row>
    <row r="302" spans="1:68">
      <c r="A302">
        <v>514.578125</v>
      </c>
      <c r="B302">
        <v>123.033142</v>
      </c>
      <c r="C302">
        <v>-0.164795</v>
      </c>
      <c r="D302">
        <v>122.886658</v>
      </c>
      <c r="F302">
        <v>-0.15274069000000012</v>
      </c>
      <c r="G302">
        <v>-2.8411440000000177E-3</v>
      </c>
      <c r="H302">
        <v>1.7068428000000014E-2</v>
      </c>
      <c r="I302">
        <v>1.3635492000000004E-2</v>
      </c>
      <c r="J302">
        <v>1.1663800000000057E-3</v>
      </c>
      <c r="K302">
        <v>1.6961919999999631E-3</v>
      </c>
      <c r="L302">
        <v>1.1856460000000068E-3</v>
      </c>
      <c r="N302">
        <v>5.3588962000000073E-2</v>
      </c>
      <c r="O302">
        <v>2.8622599999997278E-4</v>
      </c>
      <c r="P302">
        <v>1.2091260000000048E-3</v>
      </c>
      <c r="Q302">
        <v>-3.6722299999999986E-3</v>
      </c>
      <c r="R302">
        <v>1.6470659999999527E-3</v>
      </c>
      <c r="S302">
        <v>-3.334667999999999E-3</v>
      </c>
      <c r="T302">
        <v>-4.3665380000000422E-3</v>
      </c>
      <c r="V302">
        <v>-0.114441</v>
      </c>
      <c r="W302">
        <v>9.1552999999999995E-2</v>
      </c>
      <c r="X302">
        <v>-0.114441</v>
      </c>
      <c r="Y302">
        <v>-8.6974999999999997E-2</v>
      </c>
      <c r="Z302">
        <v>4.1199E-2</v>
      </c>
      <c r="AA302">
        <v>-7.782E-2</v>
      </c>
      <c r="AB302">
        <v>1.8311000000000001E-2</v>
      </c>
      <c r="AD302">
        <v>0.26092500000000002</v>
      </c>
      <c r="AE302">
        <v>122.900391</v>
      </c>
      <c r="AF302">
        <v>-0.21057100000000001</v>
      </c>
      <c r="AG302">
        <v>122.776794</v>
      </c>
      <c r="AH302">
        <v>2.2887999999999999E-2</v>
      </c>
      <c r="AI302">
        <v>-4.1199E-2</v>
      </c>
      <c r="AJ302">
        <v>1.3733E-2</v>
      </c>
      <c r="AL302">
        <v>5.0353999999999996E-2</v>
      </c>
      <c r="AM302">
        <v>-122.79510499999999</v>
      </c>
      <c r="AN302">
        <v>-122.97363299999999</v>
      </c>
      <c r="AO302">
        <v>0.20599400000000001</v>
      </c>
      <c r="AP302">
        <v>0.18310599999999999</v>
      </c>
      <c r="AQ302">
        <v>8.6974999999999997E-2</v>
      </c>
      <c r="AR302">
        <v>0.13275200000000001</v>
      </c>
      <c r="AS302">
        <v>3.6621000000000001E-2</v>
      </c>
      <c r="AU302">
        <v>-4.5776000000000011E-2</v>
      </c>
      <c r="AV302">
        <v>1.3733000000001994E-2</v>
      </c>
      <c r="AW302">
        <v>-0.10986400000000174</v>
      </c>
      <c r="AX302">
        <v>0.18768299999999999</v>
      </c>
      <c r="AY302">
        <v>0.17852799999999999</v>
      </c>
      <c r="AZ302">
        <v>0.123596</v>
      </c>
      <c r="BA302">
        <v>0.224304</v>
      </c>
      <c r="BB302">
        <v>0.16937200000000002</v>
      </c>
      <c r="BC302">
        <v>0.15564</v>
      </c>
      <c r="BD302">
        <v>2.7466000000000004E-2</v>
      </c>
      <c r="BE302">
        <v>0.233459</v>
      </c>
      <c r="BF302">
        <v>122.987365</v>
      </c>
      <c r="BG302">
        <v>0.20599400000000001</v>
      </c>
      <c r="BH302">
        <v>123.110962</v>
      </c>
      <c r="BI302">
        <v>0.25634800000000002</v>
      </c>
      <c r="BJ302">
        <v>123.065186</v>
      </c>
      <c r="BK302">
        <v>-123.001099</v>
      </c>
      <c r="BL302">
        <v>-123.097229</v>
      </c>
      <c r="BM302">
        <v>7.782E-2</v>
      </c>
      <c r="BN302">
        <v>122.94158899999999</v>
      </c>
      <c r="BO302">
        <v>5.0353999999999996E-2</v>
      </c>
      <c r="BP302">
        <v>0.42571999999999999</v>
      </c>
    </row>
    <row r="303" spans="1:68">
      <c r="A303">
        <v>516.25</v>
      </c>
      <c r="B303">
        <v>123.001099</v>
      </c>
      <c r="C303">
        <v>-0.17852799999999999</v>
      </c>
      <c r="D303">
        <v>122.932434</v>
      </c>
      <c r="F303">
        <v>-0.15274069000000012</v>
      </c>
      <c r="G303">
        <v>-2.8411440000000177E-3</v>
      </c>
      <c r="H303">
        <v>2.0913628000000007E-2</v>
      </c>
      <c r="I303">
        <v>1.9617092000000003E-2</v>
      </c>
      <c r="J303">
        <v>2.8753800000000051E-3</v>
      </c>
      <c r="K303">
        <v>1.6961919999999631E-3</v>
      </c>
      <c r="L303">
        <v>-3.0867539999999915E-3</v>
      </c>
      <c r="N303">
        <v>-3.4912037999999958E-2</v>
      </c>
      <c r="O303">
        <v>1.9952259999999724E-3</v>
      </c>
      <c r="P303">
        <v>5.6832600000000506E-4</v>
      </c>
      <c r="Q303">
        <v>1.8819699999999995E-3</v>
      </c>
      <c r="R303">
        <v>-2.7553400000002171E-4</v>
      </c>
      <c r="S303">
        <v>-2.2664679999999993E-3</v>
      </c>
      <c r="T303">
        <v>1.6150619999999616E-3</v>
      </c>
      <c r="V303">
        <v>-0.13732900000000001</v>
      </c>
      <c r="W303">
        <v>0.114441</v>
      </c>
      <c r="X303">
        <v>-0.13275100000000001</v>
      </c>
      <c r="Y303">
        <v>-0.13732900000000001</v>
      </c>
      <c r="Z303">
        <v>-4.1199E-2</v>
      </c>
      <c r="AA303">
        <v>-0.18768299999999999</v>
      </c>
      <c r="AB303">
        <v>-8.2396999999999998E-2</v>
      </c>
      <c r="AD303">
        <v>0.164795</v>
      </c>
      <c r="AE303">
        <v>122.932434</v>
      </c>
      <c r="AF303">
        <v>-0.242615</v>
      </c>
      <c r="AG303">
        <v>122.749329</v>
      </c>
      <c r="AH303">
        <v>-5.0354000000000003E-2</v>
      </c>
      <c r="AI303">
        <v>-0.114441</v>
      </c>
      <c r="AJ303">
        <v>-1.3733E-2</v>
      </c>
      <c r="AL303">
        <v>4.5776999999999984E-2</v>
      </c>
      <c r="AM303">
        <v>-122.817993</v>
      </c>
      <c r="AN303">
        <v>-123.06976299999999</v>
      </c>
      <c r="AO303">
        <v>0.13732899999999998</v>
      </c>
      <c r="AP303">
        <v>9.6130999999999994E-2</v>
      </c>
      <c r="AQ303">
        <v>-9.1549999999999965E-3</v>
      </c>
      <c r="AR303">
        <v>5.035400000000001E-2</v>
      </c>
      <c r="AS303">
        <v>-5.4931999999999981E-2</v>
      </c>
      <c r="AU303">
        <v>-6.4087000000000005E-2</v>
      </c>
      <c r="AV303">
        <v>0</v>
      </c>
      <c r="AW303">
        <v>-0.18310499999999763</v>
      </c>
      <c r="AX303">
        <v>0.12817399999999998</v>
      </c>
      <c r="AY303">
        <v>0.164795</v>
      </c>
      <c r="AZ303">
        <v>6.4086999999999991E-2</v>
      </c>
      <c r="BA303">
        <v>0.228882</v>
      </c>
      <c r="BB303">
        <v>0.12817400000000001</v>
      </c>
      <c r="BC303">
        <v>9.1552000000000008E-2</v>
      </c>
      <c r="BD303">
        <v>-4.5779999999999987E-3</v>
      </c>
      <c r="BE303">
        <v>0.19226099999999999</v>
      </c>
      <c r="BF303">
        <v>122.991944</v>
      </c>
      <c r="BG303">
        <v>0.24719200000000002</v>
      </c>
      <c r="BH303">
        <v>123.175049</v>
      </c>
      <c r="BI303">
        <v>0.29296899999999998</v>
      </c>
      <c r="BJ303">
        <v>123.110962</v>
      </c>
      <c r="BK303">
        <v>-123.065185</v>
      </c>
      <c r="BL303">
        <v>-123.175049</v>
      </c>
      <c r="BM303">
        <v>4.1198999999999986E-2</v>
      </c>
      <c r="BN303">
        <v>122.927857</v>
      </c>
      <c r="BO303">
        <v>4.1198999999999986E-2</v>
      </c>
      <c r="BP303">
        <v>0.34332299999999999</v>
      </c>
    </row>
    <row r="304" spans="1:68">
      <c r="A304">
        <v>517.984375</v>
      </c>
      <c r="B304">
        <v>123.110962</v>
      </c>
      <c r="C304">
        <v>-0.15564</v>
      </c>
      <c r="D304">
        <v>122.886658</v>
      </c>
      <c r="F304">
        <v>-0.2214051900000002</v>
      </c>
      <c r="G304">
        <v>-4.9773440000000172E-3</v>
      </c>
      <c r="H304">
        <v>1.877742800000002E-2</v>
      </c>
      <c r="I304">
        <v>1.5771692000000004E-2</v>
      </c>
      <c r="J304">
        <v>-1.8244199999999989E-3</v>
      </c>
      <c r="K304">
        <v>1.0553919999999662E-3</v>
      </c>
      <c r="L304">
        <v>-1.1641539999999949E-3</v>
      </c>
      <c r="N304">
        <v>9.0209962000000046E-2</v>
      </c>
      <c r="O304">
        <v>-5.6817400000002685E-4</v>
      </c>
      <c r="P304">
        <v>-4.9987399999999456E-4</v>
      </c>
      <c r="Q304">
        <v>-4.5266299999999985E-3</v>
      </c>
      <c r="R304">
        <v>1.0060659999999721E-3</v>
      </c>
      <c r="S304">
        <v>-3.9754679999999985E-3</v>
      </c>
      <c r="T304">
        <v>-9.3938000000037819E-5</v>
      </c>
      <c r="V304">
        <v>-0.12817400000000001</v>
      </c>
      <c r="W304">
        <v>9.1552999999999995E-2</v>
      </c>
      <c r="X304">
        <v>-0.114441</v>
      </c>
      <c r="Y304">
        <v>-9.6129999999999993E-2</v>
      </c>
      <c r="Z304">
        <v>3.6621000000000001E-2</v>
      </c>
      <c r="AA304">
        <v>-0.10070800000000001</v>
      </c>
      <c r="AB304">
        <v>2.2887999999999999E-2</v>
      </c>
      <c r="AD304">
        <v>0.17394999999999999</v>
      </c>
      <c r="AE304">
        <v>122.872925</v>
      </c>
      <c r="AF304">
        <v>-0.224304</v>
      </c>
      <c r="AG304">
        <v>122.822571</v>
      </c>
      <c r="AH304">
        <v>8.2396999999999998E-2</v>
      </c>
      <c r="AI304">
        <v>1.8311000000000001E-2</v>
      </c>
      <c r="AJ304">
        <v>6.8665000000000004E-2</v>
      </c>
      <c r="AL304">
        <v>4.1199E-2</v>
      </c>
      <c r="AM304">
        <v>-122.79510499999999</v>
      </c>
      <c r="AN304">
        <v>-122.982788</v>
      </c>
      <c r="AO304">
        <v>0.19226100000000002</v>
      </c>
      <c r="AP304">
        <v>0.17852799999999999</v>
      </c>
      <c r="AQ304">
        <v>5.4931999999999995E-2</v>
      </c>
      <c r="AR304">
        <v>0.13732900000000001</v>
      </c>
      <c r="AS304">
        <v>1.3732999999999995E-2</v>
      </c>
      <c r="AU304">
        <v>-6.8664000000000003E-2</v>
      </c>
      <c r="AV304">
        <v>-1.3733000000001994E-2</v>
      </c>
      <c r="AW304">
        <v>-6.4087000000000671E-2</v>
      </c>
      <c r="AX304">
        <v>0.238037</v>
      </c>
      <c r="AY304">
        <v>0.224305</v>
      </c>
      <c r="AZ304">
        <v>0.17395099999999999</v>
      </c>
      <c r="BA304">
        <v>0.29296900000000003</v>
      </c>
      <c r="BB304">
        <v>0.242615</v>
      </c>
      <c r="BC304">
        <v>0.151062</v>
      </c>
      <c r="BD304">
        <v>1.8311000000000008E-2</v>
      </c>
      <c r="BE304">
        <v>0.306701</v>
      </c>
      <c r="BF304">
        <v>123.046875</v>
      </c>
      <c r="BG304">
        <v>0.20599400000000001</v>
      </c>
      <c r="BH304">
        <v>123.097229</v>
      </c>
      <c r="BI304">
        <v>0.247193</v>
      </c>
      <c r="BJ304">
        <v>123.028565</v>
      </c>
      <c r="BK304">
        <v>-123.001099</v>
      </c>
      <c r="BL304">
        <v>-123.110962</v>
      </c>
      <c r="BM304">
        <v>5.9510000000000007E-2</v>
      </c>
      <c r="BN304">
        <v>122.978211</v>
      </c>
      <c r="BO304">
        <v>2.746599999999999E-2</v>
      </c>
      <c r="BP304">
        <v>0.32958999999999999</v>
      </c>
    </row>
    <row r="305" spans="1:68">
      <c r="A305">
        <v>519.65625</v>
      </c>
      <c r="B305">
        <v>123.147583</v>
      </c>
      <c r="C305">
        <v>-0.13732900000000001</v>
      </c>
      <c r="D305">
        <v>122.872925</v>
      </c>
      <c r="F305">
        <v>-0.21377569000000018</v>
      </c>
      <c r="G305">
        <v>-1.5595440000000182E-3</v>
      </c>
      <c r="H305">
        <v>2.1341028000000005E-2</v>
      </c>
      <c r="I305">
        <v>1.8121692000000002E-2</v>
      </c>
      <c r="J305">
        <v>4.1571800000000051E-3</v>
      </c>
      <c r="K305">
        <v>1.2689919999999688E-3</v>
      </c>
      <c r="L305">
        <v>3.3104600000000704E-4</v>
      </c>
      <c r="N305">
        <v>7.812562000000068E-3</v>
      </c>
      <c r="O305">
        <v>-5.6817400000002685E-4</v>
      </c>
      <c r="P305">
        <v>1.4092600000000511E-4</v>
      </c>
      <c r="Q305">
        <v>3.3773700000000019E-3</v>
      </c>
      <c r="R305">
        <v>-7.0273400000004922E-4</v>
      </c>
      <c r="S305">
        <v>-2.907467999999999E-3</v>
      </c>
      <c r="T305">
        <v>-5.2113800000003761E-4</v>
      </c>
      <c r="V305">
        <v>-7.3242000000000002E-2</v>
      </c>
      <c r="W305">
        <v>8.6974999999999997E-2</v>
      </c>
      <c r="X305">
        <v>-9.6129999999999993E-2</v>
      </c>
      <c r="Y305">
        <v>-2.7466000000000001E-2</v>
      </c>
      <c r="Z305">
        <v>9.1552999999999995E-2</v>
      </c>
      <c r="AA305">
        <v>-5.9508999999999999E-2</v>
      </c>
      <c r="AB305">
        <v>4.5775999999999997E-2</v>
      </c>
      <c r="AD305">
        <v>0.27465800000000001</v>
      </c>
      <c r="AE305">
        <v>122.895813</v>
      </c>
      <c r="AF305">
        <v>-0.18768299999999999</v>
      </c>
      <c r="AG305">
        <v>122.872925</v>
      </c>
      <c r="AH305">
        <v>0.123596</v>
      </c>
      <c r="AI305">
        <v>3.6621000000000001E-2</v>
      </c>
      <c r="AJ305">
        <v>0.13275100000000001</v>
      </c>
      <c r="AL305">
        <v>4.1199000000000013E-2</v>
      </c>
      <c r="AM305">
        <v>-122.78595</v>
      </c>
      <c r="AN305">
        <v>-122.900391</v>
      </c>
      <c r="AO305">
        <v>0.228882</v>
      </c>
      <c r="AP305">
        <v>0.18310500000000002</v>
      </c>
      <c r="AQ305">
        <v>7.782E-2</v>
      </c>
      <c r="AR305">
        <v>0.14190599999999998</v>
      </c>
      <c r="AS305">
        <v>3.6620999999999994E-2</v>
      </c>
      <c r="AU305">
        <v>-5.0353999999999982E-2</v>
      </c>
      <c r="AV305">
        <v>2.2888000000008901E-2</v>
      </c>
      <c r="AW305">
        <v>0</v>
      </c>
      <c r="AX305">
        <v>0.26092500000000002</v>
      </c>
      <c r="AY305">
        <v>0.27007999999999999</v>
      </c>
      <c r="AZ305">
        <v>0.17394999999999999</v>
      </c>
      <c r="BA305">
        <v>0.320434</v>
      </c>
      <c r="BB305">
        <v>0.224304</v>
      </c>
      <c r="BC305">
        <v>0.18768299999999999</v>
      </c>
      <c r="BD305">
        <v>6.8663999999999989E-2</v>
      </c>
      <c r="BE305">
        <v>0.31127899999999997</v>
      </c>
      <c r="BF305">
        <v>123.060608</v>
      </c>
      <c r="BG305">
        <v>0.18310499999999999</v>
      </c>
      <c r="BH305">
        <v>123.08349600000001</v>
      </c>
      <c r="BI305">
        <v>0.224304</v>
      </c>
      <c r="BJ305">
        <v>123.033142</v>
      </c>
      <c r="BK305">
        <v>-122.969055</v>
      </c>
      <c r="BL305">
        <v>-123.060608</v>
      </c>
      <c r="BM305">
        <v>0.109863</v>
      </c>
      <c r="BN305">
        <v>123.01025399999999</v>
      </c>
      <c r="BO305">
        <v>6.4087000000000005E-2</v>
      </c>
      <c r="BP305">
        <v>0.41198699999999999</v>
      </c>
    </row>
    <row r="306" spans="1:68">
      <c r="A306">
        <v>521.390625</v>
      </c>
      <c r="B306">
        <v>123.10638400000001</v>
      </c>
      <c r="C306">
        <v>-0.21057100000000001</v>
      </c>
      <c r="D306">
        <v>122.813416</v>
      </c>
      <c r="F306">
        <v>-0.16036969000000012</v>
      </c>
      <c r="G306">
        <v>-4.9773440000000172E-3</v>
      </c>
      <c r="H306">
        <v>1.7709428000000017E-2</v>
      </c>
      <c r="I306">
        <v>1.7053492000000003E-2</v>
      </c>
      <c r="J306">
        <v>-1.3970199999999988E-3</v>
      </c>
      <c r="K306">
        <v>-4.4000800000003614E-4</v>
      </c>
      <c r="L306">
        <v>1.1744600000000993E-4</v>
      </c>
      <c r="N306">
        <v>5.3588962000000073E-2</v>
      </c>
      <c r="O306">
        <v>-5.6817400000002685E-4</v>
      </c>
      <c r="P306">
        <v>3.3453260000000039E-3</v>
      </c>
      <c r="Q306">
        <v>-3.4586300000000016E-3</v>
      </c>
      <c r="R306">
        <v>5.7886599999994463E-4</v>
      </c>
      <c r="S306">
        <v>-2.4802679999999994E-3</v>
      </c>
      <c r="T306">
        <v>-9.3938000000037819E-5</v>
      </c>
      <c r="V306">
        <v>-0.10070800000000001</v>
      </c>
      <c r="W306">
        <v>8.2396999999999998E-2</v>
      </c>
      <c r="X306">
        <v>-0.119019</v>
      </c>
      <c r="Y306">
        <v>-3.2043000000000002E-2</v>
      </c>
      <c r="Z306">
        <v>9.1552999999999995E-2</v>
      </c>
      <c r="AA306">
        <v>-1.8311000000000001E-2</v>
      </c>
      <c r="AB306">
        <v>6.4087000000000005E-2</v>
      </c>
      <c r="AD306">
        <v>0.29296899999999998</v>
      </c>
      <c r="AE306">
        <v>122.822571</v>
      </c>
      <c r="AF306">
        <v>-0.27465800000000001</v>
      </c>
      <c r="AG306">
        <v>122.776794</v>
      </c>
      <c r="AH306">
        <v>3.2043000000000002E-2</v>
      </c>
      <c r="AI306">
        <v>-4.1199E-2</v>
      </c>
      <c r="AJ306">
        <v>9.1549999999999999E-3</v>
      </c>
      <c r="AL306">
        <v>9.1552000000000008E-2</v>
      </c>
      <c r="AM306">
        <v>-122.731019</v>
      </c>
      <c r="AN306">
        <v>-122.84545900000001</v>
      </c>
      <c r="AO306">
        <v>0.302124</v>
      </c>
      <c r="AP306">
        <v>0.27465800000000001</v>
      </c>
      <c r="AQ306">
        <v>0.19226000000000001</v>
      </c>
      <c r="AR306">
        <v>0.18310599999999999</v>
      </c>
      <c r="AS306">
        <v>0.10070799999999999</v>
      </c>
      <c r="AU306">
        <v>-6.4087000000000005E-2</v>
      </c>
      <c r="AV306">
        <v>9.1549999999926968E-3</v>
      </c>
      <c r="AW306">
        <v>-3.662200000000837E-2</v>
      </c>
      <c r="AX306">
        <v>0.242614</v>
      </c>
      <c r="AY306">
        <v>0.219726</v>
      </c>
      <c r="AZ306">
        <v>0.16937200000000002</v>
      </c>
      <c r="BA306">
        <v>0.28381300000000004</v>
      </c>
      <c r="BB306">
        <v>0.23345900000000003</v>
      </c>
      <c r="BC306">
        <v>0.21057199999999998</v>
      </c>
      <c r="BD306">
        <v>8.6975999999999998E-2</v>
      </c>
      <c r="BE306">
        <v>0.306701</v>
      </c>
      <c r="BF306">
        <v>123.051452</v>
      </c>
      <c r="BG306">
        <v>0.20141599999999998</v>
      </c>
      <c r="BH306">
        <v>123.097229</v>
      </c>
      <c r="BI306">
        <v>0.29296800000000001</v>
      </c>
      <c r="BJ306">
        <v>123.033142</v>
      </c>
      <c r="BK306">
        <v>-122.932435</v>
      </c>
      <c r="BL306">
        <v>-123.08807400000001</v>
      </c>
      <c r="BM306">
        <v>0.17852800000000002</v>
      </c>
      <c r="BN306">
        <v>122.987365</v>
      </c>
      <c r="BO306">
        <v>0.109863</v>
      </c>
      <c r="BP306">
        <v>0.50353999999999999</v>
      </c>
    </row>
    <row r="307" spans="1:68">
      <c r="A307">
        <v>523.140625</v>
      </c>
      <c r="B307">
        <v>123.13385</v>
      </c>
      <c r="C307">
        <v>-0.38909899999999997</v>
      </c>
      <c r="D307">
        <v>122.63030999999999</v>
      </c>
      <c r="F307">
        <v>-0.13748169000000021</v>
      </c>
      <c r="G307">
        <v>-4.1229440000000173E-3</v>
      </c>
      <c r="H307">
        <v>1.877742800000002E-2</v>
      </c>
      <c r="I307">
        <v>1.5344492000000005E-2</v>
      </c>
      <c r="J307">
        <v>-1.610619999999996E-3</v>
      </c>
      <c r="K307">
        <v>4.1439199999996343E-4</v>
      </c>
      <c r="L307">
        <v>1.8264460000000093E-3</v>
      </c>
      <c r="N307">
        <v>6.2744162000000075E-2</v>
      </c>
      <c r="O307">
        <v>4.9982599999996995E-4</v>
      </c>
      <c r="P307">
        <v>-4.9987399999999456E-4</v>
      </c>
      <c r="Q307">
        <v>-3.2450299999999986E-3</v>
      </c>
      <c r="R307">
        <v>-6.1934000000052333E-5</v>
      </c>
      <c r="S307">
        <v>-3.7618679999999989E-3</v>
      </c>
      <c r="T307">
        <v>-2.8711380000000395E-3</v>
      </c>
      <c r="V307">
        <v>-0.10070800000000001</v>
      </c>
      <c r="W307">
        <v>7.3242000000000002E-2</v>
      </c>
      <c r="X307">
        <v>-0.10070800000000001</v>
      </c>
      <c r="Y307">
        <v>-2.7466000000000001E-2</v>
      </c>
      <c r="Z307">
        <v>0.13732900000000001</v>
      </c>
      <c r="AA307">
        <v>-1.3733E-2</v>
      </c>
      <c r="AB307">
        <v>7.782E-2</v>
      </c>
      <c r="AD307">
        <v>0.315857</v>
      </c>
      <c r="AE307">
        <v>122.621155</v>
      </c>
      <c r="AF307">
        <v>-0.457764</v>
      </c>
      <c r="AG307">
        <v>122.607422</v>
      </c>
      <c r="AH307">
        <v>-0.114441</v>
      </c>
      <c r="AI307">
        <v>-0.20141600000000001</v>
      </c>
      <c r="AJ307">
        <v>-0.15564</v>
      </c>
      <c r="AL307">
        <v>0.28839099999999995</v>
      </c>
      <c r="AM307">
        <v>-122.557068</v>
      </c>
      <c r="AN307">
        <v>-122.657776</v>
      </c>
      <c r="AO307">
        <v>0.52642800000000001</v>
      </c>
      <c r="AP307">
        <v>0.46691899999999997</v>
      </c>
      <c r="AQ307">
        <v>0.37536599999999998</v>
      </c>
      <c r="AR307">
        <v>0.17852800000000002</v>
      </c>
      <c r="AS307">
        <v>8.6975000000000011E-2</v>
      </c>
      <c r="AU307">
        <v>-6.8665000000000032E-2</v>
      </c>
      <c r="AV307">
        <v>-9.1549999999926968E-3</v>
      </c>
      <c r="AW307">
        <v>-2.288799999999469E-2</v>
      </c>
      <c r="AX307">
        <v>0.27465799999999996</v>
      </c>
      <c r="AY307">
        <v>0.23345899999999997</v>
      </c>
      <c r="AZ307">
        <v>0.18768299999999996</v>
      </c>
      <c r="BA307">
        <v>0.302124</v>
      </c>
      <c r="BB307">
        <v>0.25634800000000002</v>
      </c>
      <c r="BC307">
        <v>0.238037</v>
      </c>
      <c r="BD307">
        <v>7.3242000000000002E-2</v>
      </c>
      <c r="BE307">
        <v>0.34332299999999999</v>
      </c>
      <c r="BF307">
        <v>123.065186</v>
      </c>
      <c r="BG307">
        <v>0.17394999999999999</v>
      </c>
      <c r="BH307">
        <v>123.078919</v>
      </c>
      <c r="BI307">
        <v>0.462341</v>
      </c>
      <c r="BJ307">
        <v>123.010254</v>
      </c>
      <c r="BK307">
        <v>-122.73101799999999</v>
      </c>
      <c r="BL307">
        <v>-123.08807399999999</v>
      </c>
      <c r="BM307">
        <v>0.36163299999999998</v>
      </c>
      <c r="BN307">
        <v>122.996521</v>
      </c>
      <c r="BO307">
        <v>0.28839099999999995</v>
      </c>
      <c r="BP307">
        <v>0.70495599999999992</v>
      </c>
    </row>
    <row r="308" spans="1:68">
      <c r="A308">
        <v>524.828125</v>
      </c>
      <c r="B308">
        <v>123.129272</v>
      </c>
      <c r="C308">
        <v>-0.40740999999999999</v>
      </c>
      <c r="D308">
        <v>122.543335</v>
      </c>
      <c r="F308">
        <v>-0.16036969000000012</v>
      </c>
      <c r="G308">
        <v>-6.4144000000015966E-5</v>
      </c>
      <c r="H308">
        <v>2.1341028000000005E-2</v>
      </c>
      <c r="I308">
        <v>1.8335292000000003E-2</v>
      </c>
      <c r="J308">
        <v>5.2558000000000325E-4</v>
      </c>
      <c r="K308">
        <v>4.4731919999999705E-3</v>
      </c>
      <c r="L308">
        <v>-2.8731539999999889E-3</v>
      </c>
      <c r="N308">
        <v>-1.9653237999999983E-2</v>
      </c>
      <c r="O308">
        <v>7.2625999999970109E-5</v>
      </c>
      <c r="P308">
        <v>1.4092600000000511E-4</v>
      </c>
      <c r="Q308">
        <v>2.0955700000000023E-3</v>
      </c>
      <c r="R308">
        <v>-1.1301340000000604E-3</v>
      </c>
      <c r="S308">
        <v>-2.907467999999999E-3</v>
      </c>
      <c r="T308">
        <v>-2.8711380000000395E-3</v>
      </c>
      <c r="V308">
        <v>-7.3242000000000002E-2</v>
      </c>
      <c r="W308">
        <v>8.2396999999999998E-2</v>
      </c>
      <c r="X308">
        <v>-9.6129999999999993E-2</v>
      </c>
      <c r="Y308">
        <v>-2.2887999999999999E-2</v>
      </c>
      <c r="Z308">
        <v>8.2396999999999998E-2</v>
      </c>
      <c r="AA308">
        <v>-6.4087000000000005E-2</v>
      </c>
      <c r="AB308">
        <v>4.5775999999999997E-2</v>
      </c>
      <c r="AD308">
        <v>0.27008100000000002</v>
      </c>
      <c r="AE308">
        <v>122.584534</v>
      </c>
      <c r="AF308">
        <v>-0.49438500000000002</v>
      </c>
      <c r="AG308">
        <v>122.602844</v>
      </c>
      <c r="AH308">
        <v>-0.169373</v>
      </c>
      <c r="AI308">
        <v>-0.26092500000000002</v>
      </c>
      <c r="AJ308">
        <v>-0.164795</v>
      </c>
      <c r="AL308">
        <v>0.31128</v>
      </c>
      <c r="AM308">
        <v>-122.460938</v>
      </c>
      <c r="AN308">
        <v>-122.56622299999999</v>
      </c>
      <c r="AO308">
        <v>0.48980699999999999</v>
      </c>
      <c r="AP308">
        <v>0.45318599999999998</v>
      </c>
      <c r="AQ308">
        <v>0.34332299999999999</v>
      </c>
      <c r="AR308">
        <v>0.14190599999999998</v>
      </c>
      <c r="AS308">
        <v>3.2042999999999988E-2</v>
      </c>
      <c r="AU308">
        <v>-8.6975000000000025E-2</v>
      </c>
      <c r="AV308">
        <v>4.1199000000005981E-2</v>
      </c>
      <c r="AW308">
        <v>5.9509000000005585E-2</v>
      </c>
      <c r="AX308">
        <v>0.238037</v>
      </c>
      <c r="AY308">
        <v>0.242615</v>
      </c>
      <c r="AZ308">
        <v>0.14648499999999998</v>
      </c>
      <c r="BA308">
        <v>0.32959000000000005</v>
      </c>
      <c r="BB308">
        <v>0.23346</v>
      </c>
      <c r="BC308">
        <v>0.17852699999999999</v>
      </c>
      <c r="BD308">
        <v>7.3242000000000002E-2</v>
      </c>
      <c r="BE308">
        <v>0.32501200000000002</v>
      </c>
      <c r="BF308">
        <v>123.097229</v>
      </c>
      <c r="BG308">
        <v>0.17852699999999999</v>
      </c>
      <c r="BH308">
        <v>123.078919</v>
      </c>
      <c r="BI308">
        <v>0.48980699999999999</v>
      </c>
      <c r="BJ308">
        <v>122.991944</v>
      </c>
      <c r="BK308">
        <v>-122.639465</v>
      </c>
      <c r="BL308">
        <v>-123.03771999999999</v>
      </c>
      <c r="BM308">
        <v>0.38452199999999997</v>
      </c>
      <c r="BN308">
        <v>123.010254</v>
      </c>
      <c r="BO308">
        <v>0.33416800000000002</v>
      </c>
      <c r="BP308">
        <v>0.67749100000000007</v>
      </c>
    </row>
    <row r="309" spans="1:68">
      <c r="A309">
        <v>526.5625</v>
      </c>
      <c r="B309">
        <v>123.138428</v>
      </c>
      <c r="C309">
        <v>-0.37536599999999998</v>
      </c>
      <c r="D309">
        <v>122.584534</v>
      </c>
      <c r="F309">
        <v>-0.18325819000000021</v>
      </c>
      <c r="G309">
        <v>-7.0494400000001842E-4</v>
      </c>
      <c r="H309">
        <v>2.155462800000001E-2</v>
      </c>
      <c r="I309">
        <v>1.7694292000000004E-2</v>
      </c>
      <c r="J309">
        <v>2.8753800000000051E-3</v>
      </c>
      <c r="K309">
        <v>8.4159199999996883E-4</v>
      </c>
      <c r="L309">
        <v>5.4464600000000973E-4</v>
      </c>
      <c r="N309">
        <v>1.6967762000000074E-2</v>
      </c>
      <c r="O309">
        <v>1.1408259999999726E-3</v>
      </c>
      <c r="P309">
        <v>9.9552600000000482E-4</v>
      </c>
      <c r="Q309">
        <v>7.2225700000000002E-3</v>
      </c>
      <c r="R309">
        <v>1.4334659999999388E-3</v>
      </c>
      <c r="S309">
        <v>-2.4802679999999994E-3</v>
      </c>
      <c r="T309">
        <v>7.6046199999996178E-4</v>
      </c>
      <c r="V309">
        <v>-7.782E-2</v>
      </c>
      <c r="W309">
        <v>7.782E-2</v>
      </c>
      <c r="X309">
        <v>-7.782E-2</v>
      </c>
      <c r="Y309">
        <v>-1.8311000000000001E-2</v>
      </c>
      <c r="Z309">
        <v>0.105286</v>
      </c>
      <c r="AA309">
        <v>-6.4087000000000005E-2</v>
      </c>
      <c r="AB309">
        <v>5.4932000000000002E-2</v>
      </c>
      <c r="AD309">
        <v>0.26092500000000002</v>
      </c>
      <c r="AE309">
        <v>122.602844</v>
      </c>
      <c r="AF309">
        <v>-0.45318599999999998</v>
      </c>
      <c r="AG309">
        <v>122.621155</v>
      </c>
      <c r="AH309">
        <v>-0.160217</v>
      </c>
      <c r="AI309">
        <v>-0.238037</v>
      </c>
      <c r="AJ309">
        <v>-0.146484</v>
      </c>
      <c r="AL309">
        <v>0.29754599999999998</v>
      </c>
      <c r="AM309">
        <v>-122.506714</v>
      </c>
      <c r="AN309">
        <v>-122.602845</v>
      </c>
      <c r="AO309">
        <v>0.48065199999999997</v>
      </c>
      <c r="AP309">
        <v>0.43029799999999996</v>
      </c>
      <c r="AQ309">
        <v>0.31127899999999997</v>
      </c>
      <c r="AR309">
        <v>0.13275200000000001</v>
      </c>
      <c r="AS309">
        <v>1.3732999999999995E-2</v>
      </c>
      <c r="AU309">
        <v>-7.782E-2</v>
      </c>
      <c r="AV309">
        <v>1.8309999999999604E-2</v>
      </c>
      <c r="AW309">
        <v>3.6620999999996684E-2</v>
      </c>
      <c r="AX309">
        <v>0.21514899999999998</v>
      </c>
      <c r="AY309">
        <v>0.22888199999999997</v>
      </c>
      <c r="AZ309">
        <v>0.13732899999999998</v>
      </c>
      <c r="BA309">
        <v>0.30670199999999997</v>
      </c>
      <c r="BB309">
        <v>0.21514899999999998</v>
      </c>
      <c r="BC309">
        <v>0.18310599999999999</v>
      </c>
      <c r="BD309">
        <v>5.9508999999999999E-2</v>
      </c>
      <c r="BE309">
        <v>0.29296899999999998</v>
      </c>
      <c r="BF309">
        <v>123.074341</v>
      </c>
      <c r="BG309">
        <v>0.15564</v>
      </c>
      <c r="BH309">
        <v>123.05603000000001</v>
      </c>
      <c r="BI309">
        <v>0.45318599999999998</v>
      </c>
      <c r="BJ309">
        <v>122.97821</v>
      </c>
      <c r="BK309">
        <v>-122.66235400000001</v>
      </c>
      <c r="BL309">
        <v>-123.03772000000001</v>
      </c>
      <c r="BM309">
        <v>0.35705499999999996</v>
      </c>
      <c r="BN309">
        <v>122.996521</v>
      </c>
      <c r="BO309">
        <v>0.29754599999999998</v>
      </c>
      <c r="BP309">
        <v>0.63629099999999994</v>
      </c>
    </row>
    <row r="310" spans="1:68">
      <c r="A310">
        <v>528.296875</v>
      </c>
      <c r="B310">
        <v>123.05603000000001</v>
      </c>
      <c r="C310">
        <v>-0.398254</v>
      </c>
      <c r="D310">
        <v>122.653198</v>
      </c>
      <c r="F310">
        <v>-0.14511119000000017</v>
      </c>
      <c r="G310">
        <v>-1.9867440000000181E-3</v>
      </c>
      <c r="H310">
        <v>2.1981828000000016E-2</v>
      </c>
      <c r="I310">
        <v>1.8976092000000003E-2</v>
      </c>
      <c r="J310">
        <v>9.8180000000003265E-5</v>
      </c>
      <c r="K310">
        <v>1.2689919999999688E-3</v>
      </c>
      <c r="L310">
        <v>7.5844600000000702E-4</v>
      </c>
      <c r="N310">
        <v>-4.4067437999999903E-2</v>
      </c>
      <c r="O310">
        <v>3.063425999999972E-3</v>
      </c>
      <c r="P310">
        <v>5.6832600000000506E-4</v>
      </c>
      <c r="Q310">
        <v>-1.963229999999999E-3</v>
      </c>
      <c r="R310">
        <v>-2.7553400000002171E-4</v>
      </c>
      <c r="S310">
        <v>-1.6256679999999996E-3</v>
      </c>
      <c r="T310">
        <v>-2.44393800000004E-3</v>
      </c>
      <c r="V310">
        <v>-0.105286</v>
      </c>
      <c r="W310">
        <v>0.114441</v>
      </c>
      <c r="X310">
        <v>-0.12817400000000001</v>
      </c>
      <c r="Y310">
        <v>-9.6129999999999993E-2</v>
      </c>
      <c r="Z310">
        <v>2.2887999999999999E-2</v>
      </c>
      <c r="AA310">
        <v>-0.114441</v>
      </c>
      <c r="AB310">
        <v>-4.5779999999999996E-3</v>
      </c>
      <c r="AD310">
        <v>0.28839100000000001</v>
      </c>
      <c r="AE310">
        <v>122.671509</v>
      </c>
      <c r="AF310">
        <v>-0.46691899999999997</v>
      </c>
      <c r="AG310">
        <v>122.589111</v>
      </c>
      <c r="AH310">
        <v>-0.21057100000000001</v>
      </c>
      <c r="AI310">
        <v>-0.29754599999999998</v>
      </c>
      <c r="AJ310">
        <v>-0.20599400000000001</v>
      </c>
      <c r="AL310">
        <v>0.27007999999999999</v>
      </c>
      <c r="AM310">
        <v>-122.538757</v>
      </c>
      <c r="AN310">
        <v>-122.74932800000001</v>
      </c>
      <c r="AO310">
        <v>0.42114200000000002</v>
      </c>
      <c r="AP310">
        <v>0.39367599999999997</v>
      </c>
      <c r="AQ310">
        <v>0.28381299999999998</v>
      </c>
      <c r="AR310">
        <v>0.12359600000000001</v>
      </c>
      <c r="AS310">
        <v>1.3733000000000009E-2</v>
      </c>
      <c r="AU310">
        <v>-6.8664999999999976E-2</v>
      </c>
      <c r="AV310">
        <v>1.831099999999708E-2</v>
      </c>
      <c r="AW310">
        <v>-6.4087000000000671E-2</v>
      </c>
      <c r="AX310">
        <v>0.18768299999999999</v>
      </c>
      <c r="AY310">
        <v>0.19225999999999999</v>
      </c>
      <c r="AZ310">
        <v>0.10070800000000002</v>
      </c>
      <c r="BA310">
        <v>0.26092499999999996</v>
      </c>
      <c r="BB310">
        <v>0.169373</v>
      </c>
      <c r="BC310">
        <v>0.151062</v>
      </c>
      <c r="BD310">
        <v>3.2044000000000017E-2</v>
      </c>
      <c r="BE310">
        <v>0.25634799999999996</v>
      </c>
      <c r="BF310">
        <v>123.05603000000001</v>
      </c>
      <c r="BG310">
        <v>0.24261500000000003</v>
      </c>
      <c r="BH310">
        <v>123.138428</v>
      </c>
      <c r="BI310">
        <v>0.51269500000000001</v>
      </c>
      <c r="BJ310">
        <v>123.06976299999999</v>
      </c>
      <c r="BK310">
        <v>-122.781372</v>
      </c>
      <c r="BL310">
        <v>-123.12011700000001</v>
      </c>
      <c r="BM310">
        <v>0.302124</v>
      </c>
      <c r="BN310">
        <v>122.987365</v>
      </c>
      <c r="BO310">
        <v>0.29296800000000001</v>
      </c>
      <c r="BP310">
        <v>0.68664499999999995</v>
      </c>
    </row>
    <row r="311" spans="1:68">
      <c r="A311">
        <v>529.96875</v>
      </c>
      <c r="B311">
        <v>123.033142</v>
      </c>
      <c r="C311">
        <v>-0.58593700000000004</v>
      </c>
      <c r="D311">
        <v>122.497559</v>
      </c>
      <c r="F311">
        <v>-5.3558190000000172E-2</v>
      </c>
      <c r="G311">
        <v>-2.4139440000000177E-3</v>
      </c>
      <c r="H311">
        <v>1.877742800000002E-2</v>
      </c>
      <c r="I311">
        <v>1.5985492000000004E-2</v>
      </c>
      <c r="J311">
        <v>-1.8244199999999989E-3</v>
      </c>
      <c r="K311">
        <v>1.2689919999999688E-3</v>
      </c>
      <c r="L311">
        <v>-9.6153999999992751E-5</v>
      </c>
      <c r="N311">
        <v>-1.9653237999999983E-2</v>
      </c>
      <c r="O311">
        <v>1.5680259999999724E-3</v>
      </c>
      <c r="P311">
        <v>-4.9987399999999456E-4</v>
      </c>
      <c r="Q311">
        <v>-2.1768299999999964E-3</v>
      </c>
      <c r="R311">
        <v>1.5166599999996144E-4</v>
      </c>
      <c r="S311">
        <v>-3.334667999999999E-3</v>
      </c>
      <c r="T311">
        <v>-3.0847380000000426E-3</v>
      </c>
      <c r="V311">
        <v>-0.169373</v>
      </c>
      <c r="W311">
        <v>0.109863</v>
      </c>
      <c r="X311">
        <v>-0.123596</v>
      </c>
      <c r="Y311">
        <v>-0.160217</v>
      </c>
      <c r="Z311">
        <v>-4.5775999999999997E-2</v>
      </c>
      <c r="AA311">
        <v>-0.169373</v>
      </c>
      <c r="AB311">
        <v>-3.6621000000000001E-2</v>
      </c>
      <c r="AD311">
        <v>0.20599400000000001</v>
      </c>
      <c r="AE311">
        <v>122.511292</v>
      </c>
      <c r="AF311">
        <v>-0.64544699999999999</v>
      </c>
      <c r="AG311">
        <v>122.346497</v>
      </c>
      <c r="AH311">
        <v>-0.40283200000000002</v>
      </c>
      <c r="AI311">
        <v>-0.48980699999999999</v>
      </c>
      <c r="AJ311">
        <v>-0.42571999999999999</v>
      </c>
      <c r="AL311">
        <v>0.46234100000000006</v>
      </c>
      <c r="AM311">
        <v>-122.38769599999999</v>
      </c>
      <c r="AN311">
        <v>-122.657776</v>
      </c>
      <c r="AO311">
        <v>0.540161</v>
      </c>
      <c r="AP311">
        <v>0.54931600000000003</v>
      </c>
      <c r="AQ311">
        <v>0.41656400000000005</v>
      </c>
      <c r="AR311">
        <v>8.6974999999999997E-2</v>
      </c>
      <c r="AS311">
        <v>-4.5776999999999998E-2</v>
      </c>
      <c r="AU311">
        <v>-5.9509999999999952E-2</v>
      </c>
      <c r="AV311">
        <v>1.3733000000001994E-2</v>
      </c>
      <c r="AW311">
        <v>-0.15106199999999603</v>
      </c>
      <c r="AX311">
        <v>0.18310500000000002</v>
      </c>
      <c r="AY311">
        <v>0.16021700000000005</v>
      </c>
      <c r="AZ311">
        <v>9.6130000000000049E-2</v>
      </c>
      <c r="BA311">
        <v>0.21972700000000001</v>
      </c>
      <c r="BB311">
        <v>0.15564</v>
      </c>
      <c r="BC311">
        <v>7.782E-2</v>
      </c>
      <c r="BD311">
        <v>-3.6621000000000001E-2</v>
      </c>
      <c r="BE311">
        <v>0.24261499999999997</v>
      </c>
      <c r="BF311">
        <v>122.991944</v>
      </c>
      <c r="BG311">
        <v>0.233459</v>
      </c>
      <c r="BH311">
        <v>123.156739</v>
      </c>
      <c r="BI311">
        <v>0.69580000000000009</v>
      </c>
      <c r="BJ311">
        <v>123.097229</v>
      </c>
      <c r="BK311">
        <v>-122.621155</v>
      </c>
      <c r="BL311">
        <v>-123.143006</v>
      </c>
      <c r="BM311">
        <v>0.42572000000000004</v>
      </c>
      <c r="BN311">
        <v>122.932434</v>
      </c>
      <c r="BO311">
        <v>0.41656400000000005</v>
      </c>
      <c r="BP311">
        <v>0.79193100000000005</v>
      </c>
    </row>
    <row r="312" spans="1:68">
      <c r="A312">
        <v>531.703125</v>
      </c>
      <c r="B312">
        <v>123.074341</v>
      </c>
      <c r="C312">
        <v>-0.55847199999999997</v>
      </c>
      <c r="D312">
        <v>122.479248</v>
      </c>
      <c r="F312">
        <v>-0.14511119000000017</v>
      </c>
      <c r="G312">
        <v>-1.9867440000000181E-3</v>
      </c>
      <c r="H312">
        <v>2.027282800000001E-2</v>
      </c>
      <c r="I312">
        <v>1.8121692000000002E-2</v>
      </c>
      <c r="J312">
        <v>2.4481800000000055E-3</v>
      </c>
      <c r="K312">
        <v>-6.5360800000003878E-4</v>
      </c>
      <c r="L312">
        <v>2.2536460000000093E-3</v>
      </c>
      <c r="N312">
        <v>-4.1015637999999924E-2</v>
      </c>
      <c r="O312">
        <v>1.5680259999999724E-3</v>
      </c>
      <c r="P312">
        <v>-1.3542739999999943E-3</v>
      </c>
      <c r="Q312">
        <v>-3.4586300000000016E-3</v>
      </c>
      <c r="R312">
        <v>-7.0273400000004922E-4</v>
      </c>
      <c r="S312">
        <v>-3.334667999999999E-3</v>
      </c>
      <c r="T312">
        <v>1.6150619999999616E-3</v>
      </c>
      <c r="V312">
        <v>-0.119019</v>
      </c>
      <c r="W312">
        <v>0.105286</v>
      </c>
      <c r="X312">
        <v>-0.13275100000000001</v>
      </c>
      <c r="Y312">
        <v>-8.2396999999999998E-2</v>
      </c>
      <c r="Z312">
        <v>3.6621000000000001E-2</v>
      </c>
      <c r="AA312">
        <v>-0.123596</v>
      </c>
      <c r="AB312">
        <v>-4.5779999999999996E-3</v>
      </c>
      <c r="AD312">
        <v>0.29296899999999998</v>
      </c>
      <c r="AE312">
        <v>122.492981</v>
      </c>
      <c r="AF312">
        <v>-0.60882599999999998</v>
      </c>
      <c r="AG312">
        <v>122.415161</v>
      </c>
      <c r="AH312">
        <v>-0.35247800000000001</v>
      </c>
      <c r="AI312">
        <v>-0.44403100000000001</v>
      </c>
      <c r="AJ312">
        <v>-0.35705599999999998</v>
      </c>
      <c r="AL312">
        <v>0.42572099999999996</v>
      </c>
      <c r="AM312">
        <v>-122.37396199999999</v>
      </c>
      <c r="AN312">
        <v>-122.561645</v>
      </c>
      <c r="AO312">
        <v>0.59509299999999998</v>
      </c>
      <c r="AP312">
        <v>0.553894</v>
      </c>
      <c r="AQ312">
        <v>0.43487599999999998</v>
      </c>
      <c r="AR312">
        <v>0.12817300000000001</v>
      </c>
      <c r="AS312">
        <v>9.1550000000000104E-3</v>
      </c>
      <c r="AU312">
        <v>-5.035400000000001E-2</v>
      </c>
      <c r="AV312">
        <v>1.3733000000001994E-2</v>
      </c>
      <c r="AW312">
        <v>-6.4087000000000671E-2</v>
      </c>
      <c r="AX312">
        <v>0.20599399999999995</v>
      </c>
      <c r="AY312">
        <v>0.20141599999999998</v>
      </c>
      <c r="AZ312">
        <v>0.11444099999999996</v>
      </c>
      <c r="BA312">
        <v>0.25176999999999999</v>
      </c>
      <c r="BB312">
        <v>0.16479499999999997</v>
      </c>
      <c r="BC312">
        <v>0.16937200000000002</v>
      </c>
      <c r="BD312">
        <v>5.035400000000001E-2</v>
      </c>
      <c r="BE312">
        <v>0.25634799999999996</v>
      </c>
      <c r="BF312">
        <v>123.02398699999999</v>
      </c>
      <c r="BG312">
        <v>0.238037</v>
      </c>
      <c r="BH312">
        <v>123.10180699999999</v>
      </c>
      <c r="BI312">
        <v>0.66375799999999996</v>
      </c>
      <c r="BJ312">
        <v>123.051453</v>
      </c>
      <c r="BK312">
        <v>-122.611999</v>
      </c>
      <c r="BL312">
        <v>-123.08807399999999</v>
      </c>
      <c r="BM312">
        <v>0.47607499999999997</v>
      </c>
      <c r="BN312">
        <v>122.97363299999999</v>
      </c>
      <c r="BO312">
        <v>0.43945299999999998</v>
      </c>
      <c r="BP312">
        <v>0.85144099999999989</v>
      </c>
    </row>
    <row r="313" spans="1:68">
      <c r="A313">
        <v>533.375</v>
      </c>
      <c r="B313">
        <v>123.046875</v>
      </c>
      <c r="C313">
        <v>-0.54931600000000003</v>
      </c>
      <c r="D313">
        <v>122.506714</v>
      </c>
      <c r="F313">
        <v>-9.933469000000017E-2</v>
      </c>
      <c r="G313">
        <v>-4.3365440000000142E-3</v>
      </c>
      <c r="H313">
        <v>1.7282028000000005E-2</v>
      </c>
      <c r="I313">
        <v>1.7053492000000003E-2</v>
      </c>
      <c r="J313">
        <v>-1.8244199999999989E-3</v>
      </c>
      <c r="K313">
        <v>-1.0810080000000389E-3</v>
      </c>
      <c r="L313">
        <v>-3.0975399999998989E-4</v>
      </c>
      <c r="N313">
        <v>7.812562000000068E-3</v>
      </c>
      <c r="O313">
        <v>2.4224259999999719E-3</v>
      </c>
      <c r="P313">
        <v>5.6832600000000506E-4</v>
      </c>
      <c r="Q313">
        <v>-1.1086299999999993E-3</v>
      </c>
      <c r="R313">
        <v>5.7886599999994463E-4</v>
      </c>
      <c r="S313">
        <v>-2.6938679999999994E-3</v>
      </c>
      <c r="T313">
        <v>-2.0165380000000399E-3</v>
      </c>
      <c r="V313">
        <v>-0.169373</v>
      </c>
      <c r="W313">
        <v>0.114441</v>
      </c>
      <c r="X313">
        <v>-0.13275100000000001</v>
      </c>
      <c r="Y313">
        <v>-0.160217</v>
      </c>
      <c r="Z313">
        <v>-3.6621000000000001E-2</v>
      </c>
      <c r="AA313">
        <v>-0.13275100000000001</v>
      </c>
      <c r="AB313">
        <v>-4.5775999999999997E-2</v>
      </c>
      <c r="AD313">
        <v>0.21514900000000001</v>
      </c>
      <c r="AE313">
        <v>122.538757</v>
      </c>
      <c r="AF313">
        <v>-0.63629199999999997</v>
      </c>
      <c r="AG313">
        <v>122.38769499999999</v>
      </c>
      <c r="AH313">
        <v>-0.37536599999999998</v>
      </c>
      <c r="AI313">
        <v>-0.457764</v>
      </c>
      <c r="AJ313">
        <v>-0.40283200000000002</v>
      </c>
      <c r="AL313">
        <v>0.41656500000000002</v>
      </c>
      <c r="AM313">
        <v>-122.392273</v>
      </c>
      <c r="AN313">
        <v>-122.66693100000001</v>
      </c>
      <c r="AO313">
        <v>0.51269500000000001</v>
      </c>
      <c r="AP313">
        <v>0.50353999999999999</v>
      </c>
      <c r="AQ313">
        <v>0.41656500000000002</v>
      </c>
      <c r="AR313">
        <v>8.6975000000000011E-2</v>
      </c>
      <c r="AS313">
        <v>0</v>
      </c>
      <c r="AU313">
        <v>-8.6975999999999942E-2</v>
      </c>
      <c r="AV313">
        <v>3.2043000000001598E-2</v>
      </c>
      <c r="AW313">
        <v>-0.11901900000000865</v>
      </c>
      <c r="AX313">
        <v>0.17395000000000005</v>
      </c>
      <c r="AY313">
        <v>0.146484</v>
      </c>
      <c r="AZ313">
        <v>9.1552000000000022E-2</v>
      </c>
      <c r="BA313">
        <v>0.23345999999999995</v>
      </c>
      <c r="BB313">
        <v>0.17852799999999996</v>
      </c>
      <c r="BC313">
        <v>9.6130000000000007E-2</v>
      </c>
      <c r="BD313">
        <v>-2.746599999999999E-2</v>
      </c>
      <c r="BE313">
        <v>0.26092599999999999</v>
      </c>
      <c r="BF313">
        <v>123.02398699999999</v>
      </c>
      <c r="BG313">
        <v>0.24719200000000002</v>
      </c>
      <c r="BH313">
        <v>123.175049</v>
      </c>
      <c r="BI313">
        <v>0.66375700000000004</v>
      </c>
      <c r="BJ313">
        <v>123.08807300000001</v>
      </c>
      <c r="BK313">
        <v>-122.639465</v>
      </c>
      <c r="BL313">
        <v>-123.143006</v>
      </c>
      <c r="BM313">
        <v>0.38909900000000003</v>
      </c>
      <c r="BN313">
        <v>122.937011</v>
      </c>
      <c r="BO313">
        <v>0.37994300000000003</v>
      </c>
      <c r="BP313">
        <v>0.76446500000000006</v>
      </c>
    </row>
    <row r="314" spans="1:68">
      <c r="A314">
        <v>535.109375</v>
      </c>
      <c r="B314">
        <v>123.138428</v>
      </c>
      <c r="C314">
        <v>-0.53558300000000003</v>
      </c>
      <c r="D314">
        <v>122.442627</v>
      </c>
      <c r="F314">
        <v>-0.14511119000000017</v>
      </c>
      <c r="G314">
        <v>-4.3365440000000142E-3</v>
      </c>
      <c r="H314">
        <v>1.8563828000000004E-2</v>
      </c>
      <c r="I314">
        <v>1.2781092000000004E-2</v>
      </c>
      <c r="J314">
        <v>9.8180000000003265E-5</v>
      </c>
      <c r="K314">
        <v>2.764391999999971E-3</v>
      </c>
      <c r="L314">
        <v>1.3992460000000096E-3</v>
      </c>
      <c r="N314">
        <v>7.1899362000000092E-2</v>
      </c>
      <c r="O314">
        <v>1.1408259999999726E-3</v>
      </c>
      <c r="P314">
        <v>3.5452600000000501E-4</v>
      </c>
      <c r="Q314">
        <v>-2.8176299999999989E-3</v>
      </c>
      <c r="R314">
        <v>-4.8913400000003546E-4</v>
      </c>
      <c r="S314">
        <v>-5.0436679999999994E-3</v>
      </c>
      <c r="T314">
        <v>7.6046199999996178E-4</v>
      </c>
      <c r="V314">
        <v>-8.6974999999999997E-2</v>
      </c>
      <c r="W314">
        <v>8.6974999999999997E-2</v>
      </c>
      <c r="X314">
        <v>-9.6129999999999993E-2</v>
      </c>
      <c r="Y314">
        <v>-2.7466000000000001E-2</v>
      </c>
      <c r="Z314">
        <v>0.123596</v>
      </c>
      <c r="AA314">
        <v>-1.8311000000000001E-2</v>
      </c>
      <c r="AB314">
        <v>7.782E-2</v>
      </c>
      <c r="AD314">
        <v>0.33416699999999999</v>
      </c>
      <c r="AE314">
        <v>122.48382599999999</v>
      </c>
      <c r="AF314">
        <v>-0.59051500000000001</v>
      </c>
      <c r="AG314">
        <v>122.47009300000001</v>
      </c>
      <c r="AH314">
        <v>-0.238037</v>
      </c>
      <c r="AI314">
        <v>-0.33416699999999999</v>
      </c>
      <c r="AJ314">
        <v>-0.29296899999999998</v>
      </c>
      <c r="AL314">
        <v>0.43945300000000004</v>
      </c>
      <c r="AM314">
        <v>-122.35565200000001</v>
      </c>
      <c r="AN314">
        <v>-122.47009300000001</v>
      </c>
      <c r="AO314">
        <v>0.65917900000000007</v>
      </c>
      <c r="AP314">
        <v>0.61340300000000003</v>
      </c>
      <c r="AQ314">
        <v>0.51727200000000007</v>
      </c>
      <c r="AR314">
        <v>0.17394999999999999</v>
      </c>
      <c r="AS314">
        <v>7.7818999999999999E-2</v>
      </c>
      <c r="AU314">
        <v>-5.4931999999999981E-2</v>
      </c>
      <c r="AV314">
        <v>4.119899999999177E-2</v>
      </c>
      <c r="AW314">
        <v>2.7466000000003987E-2</v>
      </c>
      <c r="AX314">
        <v>0.29754600000000003</v>
      </c>
      <c r="AY314">
        <v>0.24261400000000005</v>
      </c>
      <c r="AZ314">
        <v>0.20141600000000004</v>
      </c>
      <c r="BA314">
        <v>0.29754600000000003</v>
      </c>
      <c r="BB314">
        <v>0.25634800000000002</v>
      </c>
      <c r="BC314">
        <v>0.21972599999999998</v>
      </c>
      <c r="BD314">
        <v>6.8663999999999989E-2</v>
      </c>
      <c r="BE314">
        <v>0.35247800000000001</v>
      </c>
      <c r="BF314">
        <v>123.060608</v>
      </c>
      <c r="BG314">
        <v>0.18310499999999999</v>
      </c>
      <c r="BH314">
        <v>123.07434099999999</v>
      </c>
      <c r="BI314">
        <v>0.62255800000000006</v>
      </c>
      <c r="BJ314">
        <v>123.019409</v>
      </c>
      <c r="BK314">
        <v>-122.538757</v>
      </c>
      <c r="BL314">
        <v>-123.033142</v>
      </c>
      <c r="BM314">
        <v>0.50811700000000004</v>
      </c>
      <c r="BN314">
        <v>123.00567600000001</v>
      </c>
      <c r="BO314">
        <v>0.44860800000000001</v>
      </c>
      <c r="BP314">
        <v>0.86975000000000002</v>
      </c>
    </row>
    <row r="315" spans="1:68">
      <c r="A315">
        <v>536.8125</v>
      </c>
      <c r="B315">
        <v>123.138428</v>
      </c>
      <c r="C315">
        <v>-0.52642800000000001</v>
      </c>
      <c r="D315">
        <v>122.460937</v>
      </c>
      <c r="F315">
        <v>-0.17562869000000014</v>
      </c>
      <c r="G315">
        <v>-2.2003440000000151E-3</v>
      </c>
      <c r="H315">
        <v>1.7282028000000005E-2</v>
      </c>
      <c r="I315">
        <v>1.5130892000000003E-2</v>
      </c>
      <c r="J315">
        <v>-7.5621999999999636E-4</v>
      </c>
      <c r="K315">
        <v>4.1439199999996343E-4</v>
      </c>
      <c r="L315">
        <v>-7.3695399999998965E-4</v>
      </c>
      <c r="N315">
        <v>6.2744162000000075E-2</v>
      </c>
      <c r="O315">
        <v>-3.5457400000002968E-4</v>
      </c>
      <c r="P315">
        <v>3.5452600000000501E-4</v>
      </c>
      <c r="Q315">
        <v>-1.7496299999999964E-3</v>
      </c>
      <c r="R315">
        <v>2.07426599999998E-3</v>
      </c>
      <c r="S315">
        <v>-2.907467999999999E-3</v>
      </c>
      <c r="T315">
        <v>-1.8029380000000427E-3</v>
      </c>
      <c r="V315">
        <v>-0.15564</v>
      </c>
      <c r="W315">
        <v>8.6974999999999997E-2</v>
      </c>
      <c r="X315">
        <v>-0.105286</v>
      </c>
      <c r="Y315">
        <v>-7.782E-2</v>
      </c>
      <c r="Z315">
        <v>3.6621000000000001E-2</v>
      </c>
      <c r="AA315">
        <v>-7.3242000000000002E-2</v>
      </c>
      <c r="AB315">
        <v>4.1199E-2</v>
      </c>
      <c r="AD315">
        <v>0.21057100000000001</v>
      </c>
      <c r="AE315">
        <v>122.50213599999999</v>
      </c>
      <c r="AF315">
        <v>-0.62255899999999997</v>
      </c>
      <c r="AG315">
        <v>122.43347199999999</v>
      </c>
      <c r="AH315">
        <v>-0.29296899999999998</v>
      </c>
      <c r="AI315">
        <v>-0.36621100000000001</v>
      </c>
      <c r="AJ315">
        <v>-0.31127899999999997</v>
      </c>
      <c r="AL315">
        <v>0.42114200000000002</v>
      </c>
      <c r="AM315">
        <v>-122.37396200000001</v>
      </c>
      <c r="AN315">
        <v>-122.538757</v>
      </c>
      <c r="AO315">
        <v>0.56304900000000002</v>
      </c>
      <c r="AP315">
        <v>0.56762699999999999</v>
      </c>
      <c r="AQ315">
        <v>0.45318599999999998</v>
      </c>
      <c r="AR315">
        <v>0.146485</v>
      </c>
      <c r="AS315">
        <v>3.2044000000000003E-2</v>
      </c>
      <c r="AU315">
        <v>-9.6130999999999966E-2</v>
      </c>
      <c r="AV315">
        <v>4.119899999999177E-2</v>
      </c>
      <c r="AW315">
        <v>-2.7465000000006512E-2</v>
      </c>
      <c r="AX315">
        <v>0.23345900000000003</v>
      </c>
      <c r="AY315">
        <v>0.21514900000000003</v>
      </c>
      <c r="AZ315">
        <v>0.160217</v>
      </c>
      <c r="BA315">
        <v>0.31128</v>
      </c>
      <c r="BB315">
        <v>0.25634799999999996</v>
      </c>
      <c r="BC315">
        <v>0.14190700000000001</v>
      </c>
      <c r="BD315">
        <v>2.7466000000000004E-2</v>
      </c>
      <c r="BE315">
        <v>0.32958999999999999</v>
      </c>
      <c r="BF315">
        <v>123.05603099999999</v>
      </c>
      <c r="BG315">
        <v>0.19226100000000002</v>
      </c>
      <c r="BH315">
        <v>123.12469499999999</v>
      </c>
      <c r="BI315">
        <v>0.61340300000000003</v>
      </c>
      <c r="BJ315">
        <v>123.02856399999999</v>
      </c>
      <c r="BK315">
        <v>-122.56622300000001</v>
      </c>
      <c r="BL315">
        <v>-123.083496</v>
      </c>
      <c r="BM315">
        <v>0.44860800000000001</v>
      </c>
      <c r="BN315">
        <v>122.95989999999999</v>
      </c>
      <c r="BO315">
        <v>0.37078800000000001</v>
      </c>
      <c r="BP315">
        <v>0.73699899999999996</v>
      </c>
    </row>
    <row r="316" spans="1:68">
      <c r="A316">
        <v>538.546875</v>
      </c>
      <c r="B316">
        <v>123.08807400000001</v>
      </c>
      <c r="C316">
        <v>-0.54931600000000003</v>
      </c>
      <c r="D316">
        <v>122.48382599999999</v>
      </c>
      <c r="F316">
        <v>-0.17562869000000014</v>
      </c>
      <c r="G316">
        <v>-4.1229440000000173E-3</v>
      </c>
      <c r="H316">
        <v>1.877742800000002E-2</v>
      </c>
      <c r="I316">
        <v>1.2567492000000003E-2</v>
      </c>
      <c r="J316">
        <v>-3.7470199999999954E-3</v>
      </c>
      <c r="K316">
        <v>-1.9354080000000384E-3</v>
      </c>
      <c r="L316">
        <v>2.0400460000000063E-3</v>
      </c>
      <c r="N316">
        <v>4.7485362000000017E-2</v>
      </c>
      <c r="O316">
        <v>2.8622599999997278E-4</v>
      </c>
      <c r="P316">
        <v>-1.1406739999999943E-3</v>
      </c>
      <c r="Q316">
        <v>-4.0994299999999985E-3</v>
      </c>
      <c r="R316">
        <v>-1.9845340000000265E-3</v>
      </c>
      <c r="S316">
        <v>-3.7618679999999989E-3</v>
      </c>
      <c r="T316">
        <v>-3.0753800000004049E-4</v>
      </c>
      <c r="V316">
        <v>-0.105286</v>
      </c>
      <c r="W316">
        <v>8.2396999999999998E-2</v>
      </c>
      <c r="X316">
        <v>-7.782E-2</v>
      </c>
      <c r="Y316">
        <v>-2.7466000000000001E-2</v>
      </c>
      <c r="Z316">
        <v>8.6974999999999997E-2</v>
      </c>
      <c r="AA316">
        <v>-1.8311000000000001E-2</v>
      </c>
      <c r="AB316">
        <v>5.9508999999999999E-2</v>
      </c>
      <c r="AD316">
        <v>0.30670199999999997</v>
      </c>
      <c r="AE316">
        <v>122.48840300000001</v>
      </c>
      <c r="AF316">
        <v>-0.60882599999999998</v>
      </c>
      <c r="AG316">
        <v>122.428894</v>
      </c>
      <c r="AH316">
        <v>-0.30670199999999997</v>
      </c>
      <c r="AI316">
        <v>-0.384521</v>
      </c>
      <c r="AJ316">
        <v>-0.33416699999999999</v>
      </c>
      <c r="AL316">
        <v>0.47149600000000003</v>
      </c>
      <c r="AM316">
        <v>-122.40142899999999</v>
      </c>
      <c r="AN316">
        <v>-122.511292</v>
      </c>
      <c r="AO316">
        <v>0.63629100000000005</v>
      </c>
      <c r="AP316">
        <v>0.60882500000000006</v>
      </c>
      <c r="AQ316">
        <v>0.53100500000000006</v>
      </c>
      <c r="AR316">
        <v>0.13732900000000001</v>
      </c>
      <c r="AS316">
        <v>5.9508999999999999E-2</v>
      </c>
      <c r="AU316">
        <v>-5.9509999999999952E-2</v>
      </c>
      <c r="AV316">
        <v>4.5770000000118216E-3</v>
      </c>
      <c r="AW316">
        <v>-5.4931999999993764E-2</v>
      </c>
      <c r="AX316">
        <v>0.24261400000000005</v>
      </c>
      <c r="AY316">
        <v>0.21514900000000003</v>
      </c>
      <c r="AZ316">
        <v>0.16479500000000002</v>
      </c>
      <c r="BA316">
        <v>0.27465899999999999</v>
      </c>
      <c r="BB316">
        <v>0.22430499999999998</v>
      </c>
      <c r="BC316">
        <v>0.164795</v>
      </c>
      <c r="BD316">
        <v>5.0353999999999996E-2</v>
      </c>
      <c r="BE316">
        <v>0.302124</v>
      </c>
      <c r="BF316">
        <v>123.03771999999999</v>
      </c>
      <c r="BG316">
        <v>0.160217</v>
      </c>
      <c r="BH316">
        <v>123.097229</v>
      </c>
      <c r="BI316">
        <v>0.63171299999999997</v>
      </c>
      <c r="BJ316">
        <v>123.03771900000001</v>
      </c>
      <c r="BK316">
        <v>-122.561646</v>
      </c>
      <c r="BL316">
        <v>-123.09265199999999</v>
      </c>
      <c r="BM316">
        <v>0.52185000000000004</v>
      </c>
      <c r="BN316">
        <v>122.97821</v>
      </c>
      <c r="BO316">
        <v>0.44403000000000004</v>
      </c>
      <c r="BP316">
        <v>0.85601799999999995</v>
      </c>
    </row>
    <row r="317" spans="1:68">
      <c r="A317">
        <v>540.28125</v>
      </c>
      <c r="B317">
        <v>123.02398700000001</v>
      </c>
      <c r="C317">
        <v>-0.57678200000000002</v>
      </c>
      <c r="D317">
        <v>122.48840300000001</v>
      </c>
      <c r="F317">
        <v>-0.10696419000000013</v>
      </c>
      <c r="G317">
        <v>1.4312559999999836E-3</v>
      </c>
      <c r="H317">
        <v>1.8350228000000014E-2</v>
      </c>
      <c r="I317">
        <v>1.8548892000000004E-2</v>
      </c>
      <c r="J317">
        <v>-1.8244199999999989E-3</v>
      </c>
      <c r="K317">
        <v>1.9097919999999657E-3</v>
      </c>
      <c r="L317">
        <v>1.1856460000000068E-3</v>
      </c>
      <c r="N317">
        <v>-6.5429637999999901E-2</v>
      </c>
      <c r="O317">
        <v>1.5680259999999724E-3</v>
      </c>
      <c r="P317">
        <v>2.7045260000000044E-3</v>
      </c>
      <c r="Q317">
        <v>2.950170000000002E-3</v>
      </c>
      <c r="R317">
        <v>7.9246599999995839E-4</v>
      </c>
      <c r="S317">
        <v>-2.907467999999999E-3</v>
      </c>
      <c r="T317">
        <v>5.4686199999995908E-4</v>
      </c>
      <c r="V317">
        <v>-0.114441</v>
      </c>
      <c r="W317">
        <v>0.105286</v>
      </c>
      <c r="X317">
        <v>-0.123596</v>
      </c>
      <c r="Y317">
        <v>-0.114441</v>
      </c>
      <c r="Z317">
        <v>0</v>
      </c>
      <c r="AA317">
        <v>-0.13732900000000001</v>
      </c>
      <c r="AB317">
        <v>-3.2043000000000002E-2</v>
      </c>
      <c r="AD317">
        <v>0.247192</v>
      </c>
      <c r="AE317">
        <v>122.529602</v>
      </c>
      <c r="AF317">
        <v>-0.62255899999999997</v>
      </c>
      <c r="AG317">
        <v>122.392273</v>
      </c>
      <c r="AH317">
        <v>-0.41198699999999999</v>
      </c>
      <c r="AI317">
        <v>-0.50353999999999999</v>
      </c>
      <c r="AJ317">
        <v>-0.393677</v>
      </c>
      <c r="AL317">
        <v>0.45318600000000003</v>
      </c>
      <c r="AM317">
        <v>-122.383117</v>
      </c>
      <c r="AN317">
        <v>-122.602844</v>
      </c>
      <c r="AO317">
        <v>0.57678200000000002</v>
      </c>
      <c r="AP317">
        <v>0.54473899999999997</v>
      </c>
      <c r="AQ317">
        <v>0.43945299999999998</v>
      </c>
      <c r="AR317">
        <v>9.1552999999999995E-2</v>
      </c>
      <c r="AS317">
        <v>-1.3733000000000009E-2</v>
      </c>
      <c r="AU317">
        <v>-4.5776999999999957E-2</v>
      </c>
      <c r="AV317">
        <v>4.119899999999177E-2</v>
      </c>
      <c r="AW317">
        <v>-9.6130000000002269E-2</v>
      </c>
      <c r="AX317">
        <v>0.16479500000000002</v>
      </c>
      <c r="AY317">
        <v>0.18310500000000002</v>
      </c>
      <c r="AZ317">
        <v>7.3242000000000029E-2</v>
      </c>
      <c r="BA317">
        <v>0.22888199999999997</v>
      </c>
      <c r="BB317">
        <v>0.11901899999999999</v>
      </c>
      <c r="BC317">
        <v>0.123596</v>
      </c>
      <c r="BD317">
        <v>9.1549999999999965E-3</v>
      </c>
      <c r="BE317">
        <v>0.21057199999999998</v>
      </c>
      <c r="BF317">
        <v>123.014832</v>
      </c>
      <c r="BG317">
        <v>0.228882</v>
      </c>
      <c r="BH317">
        <v>123.15216099999999</v>
      </c>
      <c r="BI317">
        <v>0.68206800000000001</v>
      </c>
      <c r="BJ317">
        <v>123.10638399999999</v>
      </c>
      <c r="BK317">
        <v>-122.61199900000001</v>
      </c>
      <c r="BL317">
        <v>-123.110962</v>
      </c>
      <c r="BM317">
        <v>0.462341</v>
      </c>
      <c r="BN317">
        <v>122.969055</v>
      </c>
      <c r="BO317">
        <v>0.462341</v>
      </c>
      <c r="BP317">
        <v>0.82397399999999998</v>
      </c>
    </row>
    <row r="318" spans="1:68">
      <c r="A318">
        <v>541.953125</v>
      </c>
      <c r="B318">
        <v>123.097229</v>
      </c>
      <c r="C318">
        <v>-0.540161</v>
      </c>
      <c r="D318">
        <v>122.479248</v>
      </c>
      <c r="F318">
        <v>-0.10696419000000013</v>
      </c>
      <c r="G318">
        <v>-2.2003440000000151E-3</v>
      </c>
      <c r="H318">
        <v>1.877742800000002E-2</v>
      </c>
      <c r="I318">
        <v>1.4490092000000005E-2</v>
      </c>
      <c r="J318">
        <v>7.3918000000000041E-4</v>
      </c>
      <c r="K318">
        <v>1.4825919999999714E-3</v>
      </c>
      <c r="L318">
        <v>1.8264460000000093E-3</v>
      </c>
      <c r="N318">
        <v>7.8002962000000051E-2</v>
      </c>
      <c r="O318">
        <v>2.8622599999997278E-4</v>
      </c>
      <c r="P318">
        <v>1.8499260000000046E-3</v>
      </c>
      <c r="Q318">
        <v>-4.5266299999999985E-3</v>
      </c>
      <c r="R318">
        <v>-7.0273400000004922E-4</v>
      </c>
      <c r="S318">
        <v>-1.8392679999999994E-3</v>
      </c>
      <c r="T318">
        <v>-9.4853800000003759E-4</v>
      </c>
      <c r="V318">
        <v>-0.14190700000000001</v>
      </c>
      <c r="W318">
        <v>7.782E-2</v>
      </c>
      <c r="X318">
        <v>-0.109863</v>
      </c>
      <c r="Y318">
        <v>-8.2396999999999998E-2</v>
      </c>
      <c r="Z318">
        <v>2.2887999999999999E-2</v>
      </c>
      <c r="AA318">
        <v>-0.105286</v>
      </c>
      <c r="AB318">
        <v>1.3733E-2</v>
      </c>
      <c r="AD318">
        <v>0.19226099999999999</v>
      </c>
      <c r="AE318">
        <v>122.48382599999999</v>
      </c>
      <c r="AF318">
        <v>-0.59967000000000004</v>
      </c>
      <c r="AG318">
        <v>122.406006</v>
      </c>
      <c r="AH318">
        <v>-0.315857</v>
      </c>
      <c r="AI318">
        <v>-0.379944</v>
      </c>
      <c r="AJ318">
        <v>-0.33416699999999999</v>
      </c>
      <c r="AL318">
        <v>0.43029800000000001</v>
      </c>
      <c r="AM318">
        <v>-122.401428</v>
      </c>
      <c r="AN318">
        <v>-122.561645</v>
      </c>
      <c r="AO318">
        <v>0.56304900000000002</v>
      </c>
      <c r="AP318">
        <v>0.553894</v>
      </c>
      <c r="AQ318">
        <v>0.43487500000000001</v>
      </c>
      <c r="AR318">
        <v>0.123596</v>
      </c>
      <c r="AS318">
        <v>4.5769999999999977E-3</v>
      </c>
      <c r="AU318">
        <v>-5.9509000000000034E-2</v>
      </c>
      <c r="AV318">
        <v>4.577999999995086E-3</v>
      </c>
      <c r="AW318">
        <v>-7.3241999999993368E-2</v>
      </c>
      <c r="AX318">
        <v>0.224304</v>
      </c>
      <c r="AY318">
        <v>0.20599400000000001</v>
      </c>
      <c r="AZ318">
        <v>0.160217</v>
      </c>
      <c r="BA318">
        <v>0.26550300000000004</v>
      </c>
      <c r="BB318">
        <v>0.21972600000000003</v>
      </c>
      <c r="BC318">
        <v>0.13275100000000001</v>
      </c>
      <c r="BD318">
        <v>2.7466000000000004E-2</v>
      </c>
      <c r="BE318">
        <v>0.28381300000000004</v>
      </c>
      <c r="BF318">
        <v>123.00567600000001</v>
      </c>
      <c r="BG318">
        <v>0.18768299999999999</v>
      </c>
      <c r="BH318">
        <v>123.083496</v>
      </c>
      <c r="BI318">
        <v>0.617981</v>
      </c>
      <c r="BJ318">
        <v>123.02398699999999</v>
      </c>
      <c r="BK318">
        <v>-122.589111</v>
      </c>
      <c r="BL318">
        <v>-123.078918</v>
      </c>
      <c r="BM318">
        <v>0.457764</v>
      </c>
      <c r="BN318">
        <v>122.946167</v>
      </c>
      <c r="BO318">
        <v>0.398254</v>
      </c>
      <c r="BP318">
        <v>0.73242200000000002</v>
      </c>
    </row>
    <row r="319" spans="1:68">
      <c r="A319">
        <v>543.6875</v>
      </c>
      <c r="B319">
        <v>123.042297</v>
      </c>
      <c r="C319">
        <v>-0.60882599999999998</v>
      </c>
      <c r="D319">
        <v>122.492981</v>
      </c>
      <c r="F319">
        <v>-8.4076190000000217E-2</v>
      </c>
      <c r="G319">
        <v>-1.5595440000000182E-3</v>
      </c>
      <c r="H319">
        <v>1.7282028000000005E-2</v>
      </c>
      <c r="I319">
        <v>1.8762492000000002E-2</v>
      </c>
      <c r="J319">
        <v>-9.6981999999999906E-4</v>
      </c>
      <c r="K319">
        <v>6.2799199999996613E-4</v>
      </c>
      <c r="L319">
        <v>-5.2335399999998695E-4</v>
      </c>
      <c r="N319">
        <v>-1.9653237999999983E-2</v>
      </c>
      <c r="O319">
        <v>3.277025999999972E-3</v>
      </c>
      <c r="P319">
        <v>2.7045260000000044E-3</v>
      </c>
      <c r="Q319">
        <v>5.9407700000000006E-3</v>
      </c>
      <c r="R319">
        <v>2.5014659999999635E-3</v>
      </c>
      <c r="S319">
        <v>-2.2664679999999993E-3</v>
      </c>
      <c r="T319">
        <v>2.6830619999999583E-3</v>
      </c>
      <c r="V319">
        <v>-0.164795</v>
      </c>
      <c r="W319">
        <v>0.119019</v>
      </c>
      <c r="X319">
        <v>-0.151062</v>
      </c>
      <c r="Y319">
        <v>-0.146484</v>
      </c>
      <c r="Z319">
        <v>-5.0354000000000003E-2</v>
      </c>
      <c r="AA319">
        <v>-0.14190700000000001</v>
      </c>
      <c r="AB319">
        <v>-2.7466000000000001E-2</v>
      </c>
      <c r="AD319">
        <v>0.21057100000000001</v>
      </c>
      <c r="AE319">
        <v>122.506714</v>
      </c>
      <c r="AF319">
        <v>-0.66375700000000004</v>
      </c>
      <c r="AG319">
        <v>122.332764</v>
      </c>
      <c r="AH319">
        <v>-0.41656500000000002</v>
      </c>
      <c r="AI319">
        <v>-0.52642800000000001</v>
      </c>
      <c r="AJ319">
        <v>-0.42571999999999999</v>
      </c>
      <c r="AL319">
        <v>0.45776399999999995</v>
      </c>
      <c r="AM319">
        <v>-122.37396200000001</v>
      </c>
      <c r="AN319">
        <v>-122.639465</v>
      </c>
      <c r="AO319">
        <v>0.55847199999999997</v>
      </c>
      <c r="AP319">
        <v>0.58135999999999999</v>
      </c>
      <c r="AQ319">
        <v>0.46691899999999997</v>
      </c>
      <c r="AR319">
        <v>0.123596</v>
      </c>
      <c r="AS319">
        <v>9.1549999999999965E-3</v>
      </c>
      <c r="AU319">
        <v>-5.4931000000000063E-2</v>
      </c>
      <c r="AV319">
        <v>1.3733000000001994E-2</v>
      </c>
      <c r="AW319">
        <v>-0.16021700000000294</v>
      </c>
      <c r="AX319">
        <v>0.19226099999999996</v>
      </c>
      <c r="AY319">
        <v>0.18310599999999999</v>
      </c>
      <c r="AZ319">
        <v>8.2397999999999971E-2</v>
      </c>
      <c r="BA319">
        <v>0.23803700000000005</v>
      </c>
      <c r="BB319">
        <v>0.13732900000000003</v>
      </c>
      <c r="BC319">
        <v>0.10070799999999999</v>
      </c>
      <c r="BD319">
        <v>4.5779999999999987E-3</v>
      </c>
      <c r="BE319">
        <v>0.24719200000000002</v>
      </c>
      <c r="BF319">
        <v>122.996521</v>
      </c>
      <c r="BG319">
        <v>0.27008100000000002</v>
      </c>
      <c r="BH319">
        <v>123.17047100000001</v>
      </c>
      <c r="BI319">
        <v>0.72784499999999996</v>
      </c>
      <c r="BJ319">
        <v>123.11554</v>
      </c>
      <c r="BK319">
        <v>-122.644043</v>
      </c>
      <c r="BL319">
        <v>-123.156738</v>
      </c>
      <c r="BM319">
        <v>0.46234199999999998</v>
      </c>
      <c r="BN319">
        <v>122.94158999999999</v>
      </c>
      <c r="BO319">
        <v>0.44403099999999995</v>
      </c>
      <c r="BP319">
        <v>0.81939699999999993</v>
      </c>
    </row>
    <row r="320" spans="1:68">
      <c r="A320">
        <v>545.359375</v>
      </c>
      <c r="B320">
        <v>123.060608</v>
      </c>
      <c r="C320">
        <v>-0.58135999999999999</v>
      </c>
      <c r="D320">
        <v>122.506714</v>
      </c>
      <c r="F320">
        <v>-0.10696419000000013</v>
      </c>
      <c r="G320">
        <v>-6.4144000000015966E-5</v>
      </c>
      <c r="H320">
        <v>1.6214028000000002E-2</v>
      </c>
      <c r="I320">
        <v>1.8335292000000003E-2</v>
      </c>
      <c r="J320">
        <v>1.3799800000000029E-3</v>
      </c>
      <c r="K320">
        <v>4.1439199999996343E-4</v>
      </c>
      <c r="L320">
        <v>1.8264460000000093E-3</v>
      </c>
      <c r="N320">
        <v>-4.1015637999999924E-2</v>
      </c>
      <c r="O320">
        <v>2.2088259999999693E-3</v>
      </c>
      <c r="P320">
        <v>-7.2673999999994798E-5</v>
      </c>
      <c r="Q320">
        <v>3.8657000000000274E-4</v>
      </c>
      <c r="R320">
        <v>-7.0273400000004922E-4</v>
      </c>
      <c r="S320">
        <v>-2.907467999999999E-3</v>
      </c>
      <c r="T320">
        <v>-1.5893380000000402E-3</v>
      </c>
      <c r="V320">
        <v>-0.119019</v>
      </c>
      <c r="W320">
        <v>9.6129999999999993E-2</v>
      </c>
      <c r="X320">
        <v>-0.119019</v>
      </c>
      <c r="Y320">
        <v>-8.2396999999999998E-2</v>
      </c>
      <c r="Z320">
        <v>3.6621000000000001E-2</v>
      </c>
      <c r="AA320">
        <v>-0.109863</v>
      </c>
      <c r="AB320">
        <v>-9.1549999999999999E-3</v>
      </c>
      <c r="AD320">
        <v>0.302124</v>
      </c>
      <c r="AE320">
        <v>122.47467</v>
      </c>
      <c r="AF320">
        <v>-0.65460200000000002</v>
      </c>
      <c r="AG320">
        <v>122.364807</v>
      </c>
      <c r="AH320">
        <v>-0.384521</v>
      </c>
      <c r="AI320">
        <v>-0.471497</v>
      </c>
      <c r="AJ320">
        <v>-0.38909899999999997</v>
      </c>
      <c r="AL320">
        <v>0.462341</v>
      </c>
      <c r="AM320">
        <v>-122.410584</v>
      </c>
      <c r="AN320">
        <v>-122.589111</v>
      </c>
      <c r="AO320">
        <v>0.617981</v>
      </c>
      <c r="AP320">
        <v>0.57220499999999996</v>
      </c>
      <c r="AQ320">
        <v>0.471497</v>
      </c>
      <c r="AR320">
        <v>0.109864</v>
      </c>
      <c r="AS320">
        <v>9.1559999999999975E-3</v>
      </c>
      <c r="AU320">
        <v>-7.3242000000000029E-2</v>
      </c>
      <c r="AV320">
        <v>-3.2043999999999073E-2</v>
      </c>
      <c r="AW320">
        <v>-0.14190700000000334</v>
      </c>
      <c r="AX320">
        <v>0.19683899999999999</v>
      </c>
      <c r="AY320">
        <v>0.19226100000000002</v>
      </c>
      <c r="AZ320">
        <v>0.10986299999999999</v>
      </c>
      <c r="BA320">
        <v>0.26550300000000004</v>
      </c>
      <c r="BB320">
        <v>0.18310500000000002</v>
      </c>
      <c r="BC320">
        <v>0.15564</v>
      </c>
      <c r="BD320">
        <v>3.6622000000000002E-2</v>
      </c>
      <c r="BE320">
        <v>0.27008100000000002</v>
      </c>
      <c r="BF320">
        <v>123.019409</v>
      </c>
      <c r="BG320">
        <v>0.21514899999999998</v>
      </c>
      <c r="BH320">
        <v>123.129272</v>
      </c>
      <c r="BI320">
        <v>0.67748999999999993</v>
      </c>
      <c r="BJ320">
        <v>123.05603000000001</v>
      </c>
      <c r="BK320">
        <v>-122.625733</v>
      </c>
      <c r="BL320">
        <v>-123.161316</v>
      </c>
      <c r="BM320">
        <v>0.49896299999999999</v>
      </c>
      <c r="BN320">
        <v>122.946167</v>
      </c>
      <c r="BO320">
        <v>0.462341</v>
      </c>
      <c r="BP320">
        <v>0.88348399999999994</v>
      </c>
    </row>
    <row r="321" spans="1:68">
      <c r="A321">
        <v>547.09375</v>
      </c>
      <c r="B321">
        <v>123.001099</v>
      </c>
      <c r="C321">
        <v>-0.62255899999999997</v>
      </c>
      <c r="D321">
        <v>122.442627</v>
      </c>
      <c r="F321">
        <v>-0.14511119000000017</v>
      </c>
      <c r="G321">
        <v>1.0040559999999837E-3</v>
      </c>
      <c r="H321">
        <v>1.9632028000000013E-2</v>
      </c>
      <c r="I321">
        <v>1.8762492000000002E-2</v>
      </c>
      <c r="J321">
        <v>1.5935800000000055E-3</v>
      </c>
      <c r="K321">
        <v>-1.2808000000030795E-5</v>
      </c>
      <c r="L321">
        <v>1.3992460000000096E-3</v>
      </c>
      <c r="N321">
        <v>-5.6274437999999982E-2</v>
      </c>
      <c r="O321">
        <v>9.2702599999996971E-4</v>
      </c>
      <c r="P321">
        <v>9.9552600000000482E-4</v>
      </c>
      <c r="Q321">
        <v>1.4547699999999998E-3</v>
      </c>
      <c r="R321">
        <v>1.5166599999996144E-4</v>
      </c>
      <c r="S321">
        <v>-2.2664679999999993E-3</v>
      </c>
      <c r="T321">
        <v>9.7406199999995895E-4</v>
      </c>
      <c r="V321">
        <v>-0.146484</v>
      </c>
      <c r="W321">
        <v>0.119019</v>
      </c>
      <c r="X321">
        <v>-0.12817400000000001</v>
      </c>
      <c r="Y321">
        <v>-0.151062</v>
      </c>
      <c r="Z321">
        <v>-8.2396999999999998E-2</v>
      </c>
      <c r="AA321">
        <v>-0.21057100000000001</v>
      </c>
      <c r="AB321">
        <v>-7.3242000000000002E-2</v>
      </c>
      <c r="AD321">
        <v>0.14190700000000001</v>
      </c>
      <c r="AE321">
        <v>122.48840300000001</v>
      </c>
      <c r="AF321">
        <v>-0.67749000000000004</v>
      </c>
      <c r="AG321">
        <v>122.30072</v>
      </c>
      <c r="AH321">
        <v>-0.48522900000000002</v>
      </c>
      <c r="AI321">
        <v>-0.56762699999999999</v>
      </c>
      <c r="AJ321">
        <v>-0.46691899999999997</v>
      </c>
      <c r="AL321">
        <v>0.49438499999999996</v>
      </c>
      <c r="AM321">
        <v>-122.32360800000001</v>
      </c>
      <c r="AN321">
        <v>-122.593689</v>
      </c>
      <c r="AO321">
        <v>0.54016200000000003</v>
      </c>
      <c r="AP321">
        <v>0.54931699999999994</v>
      </c>
      <c r="AQ321">
        <v>0.41198799999999997</v>
      </c>
      <c r="AR321">
        <v>5.4932000000000009E-2</v>
      </c>
      <c r="AS321">
        <v>-8.2396999999999998E-2</v>
      </c>
      <c r="AU321">
        <v>-5.4931000000000063E-2</v>
      </c>
      <c r="AV321">
        <v>4.5776000000003592E-2</v>
      </c>
      <c r="AW321">
        <v>-0.14190700000000334</v>
      </c>
      <c r="AX321">
        <v>0.13732999999999995</v>
      </c>
      <c r="AY321">
        <v>0.15564</v>
      </c>
      <c r="AZ321">
        <v>5.4931999999999981E-2</v>
      </c>
      <c r="BA321">
        <v>0.21057100000000006</v>
      </c>
      <c r="BB321">
        <v>0.10986300000000004</v>
      </c>
      <c r="BC321">
        <v>4.5777000000000012E-2</v>
      </c>
      <c r="BD321">
        <v>-2.2887999999999992E-2</v>
      </c>
      <c r="BE321">
        <v>0.19226100000000002</v>
      </c>
      <c r="BF321">
        <v>122.97821</v>
      </c>
      <c r="BG321">
        <v>0.247193</v>
      </c>
      <c r="BH321">
        <v>123.16589300000001</v>
      </c>
      <c r="BI321">
        <v>0.74157799999999996</v>
      </c>
      <c r="BJ321">
        <v>123.110962</v>
      </c>
      <c r="BK321">
        <v>-122.570801</v>
      </c>
      <c r="BL321">
        <v>-123.12011700000001</v>
      </c>
      <c r="BM321">
        <v>0.47149699999999994</v>
      </c>
      <c r="BN321">
        <v>122.92327899999999</v>
      </c>
      <c r="BO321">
        <v>0.47607499999999997</v>
      </c>
      <c r="BP321">
        <v>0.76446599999999998</v>
      </c>
    </row>
    <row r="322" spans="1:68">
      <c r="A322">
        <v>548.765625</v>
      </c>
      <c r="B322">
        <v>122.99194300000001</v>
      </c>
      <c r="C322">
        <v>-0.617981</v>
      </c>
      <c r="D322">
        <v>122.48840300000001</v>
      </c>
      <c r="F322">
        <v>-9.1705190000000214E-2</v>
      </c>
      <c r="G322">
        <v>1.0040559999999837E-3</v>
      </c>
      <c r="H322">
        <v>2.027282800000001E-2</v>
      </c>
      <c r="I322">
        <v>1.9403292000000006E-2</v>
      </c>
      <c r="J322">
        <v>1.3799800000000029E-3</v>
      </c>
      <c r="K322">
        <v>2.5505919999999627E-3</v>
      </c>
      <c r="L322">
        <v>-5.2335399999998695E-4</v>
      </c>
      <c r="N322">
        <v>-4.7119237999999973E-2</v>
      </c>
      <c r="O322">
        <v>1.3544259999999698E-3</v>
      </c>
      <c r="P322">
        <v>5.6832600000000506E-4</v>
      </c>
      <c r="Q322">
        <v>1.2411700000000026E-3</v>
      </c>
      <c r="R322">
        <v>3.6526599999997522E-4</v>
      </c>
      <c r="S322">
        <v>-2.0528679999999994E-3</v>
      </c>
      <c r="T322">
        <v>-9.3938000000037819E-5</v>
      </c>
      <c r="V322">
        <v>-0.15564</v>
      </c>
      <c r="W322">
        <v>0.109863</v>
      </c>
      <c r="X322">
        <v>-0.114441</v>
      </c>
      <c r="Y322">
        <v>-0.164795</v>
      </c>
      <c r="Z322">
        <v>-6.4087000000000005E-2</v>
      </c>
      <c r="AA322">
        <v>-0.19226099999999999</v>
      </c>
      <c r="AB322">
        <v>-7.3242000000000002E-2</v>
      </c>
      <c r="AD322">
        <v>0.160217</v>
      </c>
      <c r="AE322">
        <v>122.48840300000001</v>
      </c>
      <c r="AF322">
        <v>-0.67749000000000004</v>
      </c>
      <c r="AG322">
        <v>122.30529799999999</v>
      </c>
      <c r="AH322">
        <v>-0.48522900000000002</v>
      </c>
      <c r="AI322">
        <v>-0.59051500000000001</v>
      </c>
      <c r="AJ322">
        <v>-0.471497</v>
      </c>
      <c r="AL322">
        <v>0.50353999999999999</v>
      </c>
      <c r="AM322">
        <v>-122.37854</v>
      </c>
      <c r="AN322">
        <v>-122.653198</v>
      </c>
      <c r="AO322">
        <v>0.553894</v>
      </c>
      <c r="AP322">
        <v>0.54473899999999997</v>
      </c>
      <c r="AQ322">
        <v>0.42571999999999999</v>
      </c>
      <c r="AR322">
        <v>4.1199E-2</v>
      </c>
      <c r="AS322">
        <v>-7.7819999999999986E-2</v>
      </c>
      <c r="AU322">
        <v>-5.9509000000000034E-2</v>
      </c>
      <c r="AV322">
        <v>0</v>
      </c>
      <c r="AW322">
        <v>-0.18310500000001184</v>
      </c>
      <c r="AX322">
        <v>0.13275199999999998</v>
      </c>
      <c r="AY322">
        <v>0.146484</v>
      </c>
      <c r="AZ322">
        <v>2.746599999999999E-2</v>
      </c>
      <c r="BA322">
        <v>0.20599300000000004</v>
      </c>
      <c r="BB322">
        <v>8.6975000000000025E-2</v>
      </c>
      <c r="BC322">
        <v>5.0353999999999996E-2</v>
      </c>
      <c r="BD322">
        <v>-5.0353999999999996E-2</v>
      </c>
      <c r="BE322">
        <v>0.19226100000000002</v>
      </c>
      <c r="BF322">
        <v>122.982788</v>
      </c>
      <c r="BG322">
        <v>0.224304</v>
      </c>
      <c r="BH322">
        <v>123.16589300000001</v>
      </c>
      <c r="BI322">
        <v>0.72784400000000005</v>
      </c>
      <c r="BJ322">
        <v>123.10638400000001</v>
      </c>
      <c r="BK322">
        <v>-122.602844</v>
      </c>
      <c r="BL322">
        <v>-123.16589300000001</v>
      </c>
      <c r="BM322">
        <v>0.45318599999999998</v>
      </c>
      <c r="BN322">
        <v>122.92327899999999</v>
      </c>
      <c r="BO322">
        <v>0.462341</v>
      </c>
      <c r="BP322">
        <v>0.77819799999999995</v>
      </c>
    </row>
    <row r="323" spans="1:68">
      <c r="A323">
        <v>550.703125</v>
      </c>
      <c r="B323">
        <v>123.046875</v>
      </c>
      <c r="C323">
        <v>-0.65917999999999999</v>
      </c>
      <c r="D323">
        <v>122.43804900000001</v>
      </c>
      <c r="F323">
        <v>-0.12985219000000014</v>
      </c>
      <c r="G323">
        <v>-1.9867440000000181E-3</v>
      </c>
      <c r="H323">
        <v>1.7709428000000017E-2</v>
      </c>
      <c r="I323">
        <v>1.7267092000000005E-2</v>
      </c>
      <c r="J323">
        <v>5.0115800000000042E-3</v>
      </c>
      <c r="K323">
        <v>1.6961919999999631E-3</v>
      </c>
      <c r="L323">
        <v>-7.3695399999998965E-4</v>
      </c>
      <c r="N323">
        <v>-2.5756837999999949E-2</v>
      </c>
      <c r="O323">
        <v>2.4224259999999719E-3</v>
      </c>
      <c r="P323">
        <v>3.5452600000000501E-4</v>
      </c>
      <c r="Q323">
        <v>-9.0128299999999995E-3</v>
      </c>
      <c r="R323">
        <v>7.9246599999995839E-4</v>
      </c>
      <c r="S323">
        <v>-2.6938679999999994E-3</v>
      </c>
      <c r="T323">
        <v>1.196619999999593E-4</v>
      </c>
      <c r="V323">
        <v>-0.151062</v>
      </c>
      <c r="W323">
        <v>0.114441</v>
      </c>
      <c r="X323">
        <v>-0.14190700000000001</v>
      </c>
      <c r="Y323">
        <v>-0.12817400000000001</v>
      </c>
      <c r="Z323">
        <v>-2.7466000000000001E-2</v>
      </c>
      <c r="AA323">
        <v>-0.14190700000000001</v>
      </c>
      <c r="AB323">
        <v>-3.2043000000000002E-2</v>
      </c>
      <c r="AD323">
        <v>0.238037</v>
      </c>
      <c r="AE323">
        <v>122.428894</v>
      </c>
      <c r="AF323">
        <v>-0.70037799999999995</v>
      </c>
      <c r="AG323">
        <v>122.30072</v>
      </c>
      <c r="AH323">
        <v>-0.44403100000000001</v>
      </c>
      <c r="AI323">
        <v>-0.51727299999999998</v>
      </c>
      <c r="AJ323">
        <v>-0.44403100000000001</v>
      </c>
      <c r="AL323">
        <v>0.51727299999999998</v>
      </c>
      <c r="AM323">
        <v>-122.32360800000001</v>
      </c>
      <c r="AN323">
        <v>-122.56622300000001</v>
      </c>
      <c r="AO323">
        <v>0.631714</v>
      </c>
      <c r="AP323">
        <v>0.62713699999999994</v>
      </c>
      <c r="AQ323">
        <v>0.51727299999999998</v>
      </c>
      <c r="AR323">
        <v>0.109864</v>
      </c>
      <c r="AS323">
        <v>0</v>
      </c>
      <c r="AU323">
        <v>-4.1197999999999957E-2</v>
      </c>
      <c r="AV323">
        <v>-9.1550000000069076E-3</v>
      </c>
      <c r="AW323">
        <v>-0.13732900000000825</v>
      </c>
      <c r="AX323">
        <v>0.21514899999999998</v>
      </c>
      <c r="AY323">
        <v>0.21514899999999998</v>
      </c>
      <c r="AZ323">
        <v>0.14190700000000001</v>
      </c>
      <c r="BA323">
        <v>0.25634699999999994</v>
      </c>
      <c r="BB323">
        <v>0.18310499999999996</v>
      </c>
      <c r="BC323">
        <v>0.114441</v>
      </c>
      <c r="BD323">
        <v>1.3732999999999995E-2</v>
      </c>
      <c r="BE323">
        <v>0.25634699999999994</v>
      </c>
      <c r="BF323">
        <v>123.001098</v>
      </c>
      <c r="BG323">
        <v>0.25634800000000002</v>
      </c>
      <c r="BH323">
        <v>123.129272</v>
      </c>
      <c r="BI323">
        <v>0.773621</v>
      </c>
      <c r="BJ323">
        <v>123.08807400000001</v>
      </c>
      <c r="BK323">
        <v>-122.57995600000001</v>
      </c>
      <c r="BL323">
        <v>-123.13842700000001</v>
      </c>
      <c r="BM323">
        <v>0.53100599999999998</v>
      </c>
      <c r="BN323">
        <v>122.9599</v>
      </c>
      <c r="BO323">
        <v>0.50811799999999996</v>
      </c>
      <c r="BP323">
        <v>0.89721699999999993</v>
      </c>
    </row>
    <row r="324" spans="1:68">
      <c r="A324">
        <v>552.453125</v>
      </c>
      <c r="B324">
        <v>123.02398700000001</v>
      </c>
      <c r="C324">
        <v>-0.67749000000000004</v>
      </c>
      <c r="D324">
        <v>122.41973900000001</v>
      </c>
      <c r="F324">
        <v>-9.933469000000017E-2</v>
      </c>
      <c r="G324">
        <v>5.7685599999998389E-4</v>
      </c>
      <c r="H324">
        <v>1.8350228000000014E-2</v>
      </c>
      <c r="I324">
        <v>1.6199092000000005E-2</v>
      </c>
      <c r="J324">
        <v>3.119800000000006E-4</v>
      </c>
      <c r="K324">
        <v>8.4159199999996883E-4</v>
      </c>
      <c r="L324">
        <v>-1.591553999999995E-3</v>
      </c>
      <c r="N324">
        <v>2.307136200000004E-2</v>
      </c>
      <c r="O324">
        <v>-1.4097400000002703E-4</v>
      </c>
      <c r="P324">
        <v>3.5589260000000039E-3</v>
      </c>
      <c r="Q324">
        <v>1.7297000000000007E-4</v>
      </c>
      <c r="R324">
        <v>1.2198659999999694E-3</v>
      </c>
      <c r="S324">
        <v>-3.7618679999999989E-3</v>
      </c>
      <c r="T324">
        <v>-1.1621380000000404E-3</v>
      </c>
      <c r="V324">
        <v>-0.17852799999999999</v>
      </c>
      <c r="W324">
        <v>0.123596</v>
      </c>
      <c r="X324">
        <v>-0.13275100000000001</v>
      </c>
      <c r="Y324">
        <v>-0.17394999999999999</v>
      </c>
      <c r="Z324">
        <v>-1.8311000000000001E-2</v>
      </c>
      <c r="AA324">
        <v>-0.146484</v>
      </c>
      <c r="AB324">
        <v>-2.2887999999999999E-2</v>
      </c>
      <c r="AD324">
        <v>0.19683800000000001</v>
      </c>
      <c r="AE324">
        <v>122.43347199999999</v>
      </c>
      <c r="AF324">
        <v>-0.72784400000000005</v>
      </c>
      <c r="AG324">
        <v>122.250366</v>
      </c>
      <c r="AH324">
        <v>-0.49896200000000002</v>
      </c>
      <c r="AI324">
        <v>-0.57220499999999996</v>
      </c>
      <c r="AJ324">
        <v>-0.52642800000000001</v>
      </c>
      <c r="AL324">
        <v>0.54473900000000008</v>
      </c>
      <c r="AM324">
        <v>-122.296143</v>
      </c>
      <c r="AN324">
        <v>-122.59368900000001</v>
      </c>
      <c r="AO324">
        <v>0.65917900000000007</v>
      </c>
      <c r="AP324">
        <v>0.65460200000000002</v>
      </c>
      <c r="AQ324">
        <v>0.53100600000000009</v>
      </c>
      <c r="AR324">
        <v>0.10986300000000002</v>
      </c>
      <c r="AS324">
        <v>-1.3732999999999995E-2</v>
      </c>
      <c r="AU324">
        <v>-5.035400000000001E-2</v>
      </c>
      <c r="AV324">
        <v>1.3732999999987783E-2</v>
      </c>
      <c r="AW324">
        <v>-0.16937300000000732</v>
      </c>
      <c r="AX324">
        <v>0.17852800000000002</v>
      </c>
      <c r="AY324">
        <v>0.15106200000000003</v>
      </c>
      <c r="AZ324">
        <v>0.10528500000000007</v>
      </c>
      <c r="BA324">
        <v>0.20141600000000004</v>
      </c>
      <c r="BB324">
        <v>0.15563900000000008</v>
      </c>
      <c r="BC324">
        <v>0.11444000000000001</v>
      </c>
      <c r="BD324">
        <v>-4.1198999999999986E-2</v>
      </c>
      <c r="BE324">
        <v>0.22888200000000003</v>
      </c>
      <c r="BF324">
        <v>122.97821</v>
      </c>
      <c r="BG324">
        <v>0.25634699999999999</v>
      </c>
      <c r="BH324">
        <v>123.161316</v>
      </c>
      <c r="BI324">
        <v>0.80108600000000008</v>
      </c>
      <c r="BJ324">
        <v>123.110962</v>
      </c>
      <c r="BK324">
        <v>-122.55249000000001</v>
      </c>
      <c r="BL324">
        <v>-123.14758300000001</v>
      </c>
      <c r="BM324">
        <v>0.5035400000000001</v>
      </c>
      <c r="BN324">
        <v>122.92785600000001</v>
      </c>
      <c r="BO324">
        <v>0.49896200000000002</v>
      </c>
      <c r="BP324">
        <v>0.87432799999999999</v>
      </c>
    </row>
    <row r="325" spans="1:68">
      <c r="A325">
        <v>554.1875</v>
      </c>
      <c r="B325">
        <v>123.00567599999999</v>
      </c>
      <c r="C325">
        <v>-0.67749000000000004</v>
      </c>
      <c r="D325">
        <v>122.406006</v>
      </c>
      <c r="F325">
        <v>-0.18325819000000021</v>
      </c>
      <c r="G325">
        <v>-1.7731440000000153E-3</v>
      </c>
      <c r="H325">
        <v>2.027282800000001E-2</v>
      </c>
      <c r="I325">
        <v>1.7908092000000004E-2</v>
      </c>
      <c r="J325">
        <v>9.8180000000003265E-5</v>
      </c>
      <c r="K325">
        <v>-1.2808000000030795E-5</v>
      </c>
      <c r="L325">
        <v>-9.6153999999992751E-5</v>
      </c>
      <c r="N325">
        <v>-2.5756837999999949E-2</v>
      </c>
      <c r="O325">
        <v>9.2702599999996971E-4</v>
      </c>
      <c r="P325">
        <v>2.7045260000000044E-3</v>
      </c>
      <c r="Q325">
        <v>3.8045700000000015E-3</v>
      </c>
      <c r="R325">
        <v>-1.3437340000000298E-3</v>
      </c>
      <c r="S325">
        <v>-3.4386799999999859E-4</v>
      </c>
      <c r="T325">
        <v>-1.5893380000000402E-3</v>
      </c>
      <c r="V325">
        <v>-0.13732900000000001</v>
      </c>
      <c r="W325">
        <v>0.12817400000000001</v>
      </c>
      <c r="X325">
        <v>-0.12817400000000001</v>
      </c>
      <c r="Y325">
        <v>-0.14190700000000001</v>
      </c>
      <c r="Z325">
        <v>-2.7466000000000001E-2</v>
      </c>
      <c r="AA325">
        <v>-0.18310499999999999</v>
      </c>
      <c r="AB325">
        <v>-6.8665000000000004E-2</v>
      </c>
      <c r="AD325">
        <v>0.19683800000000001</v>
      </c>
      <c r="AE325">
        <v>122.41973900000001</v>
      </c>
      <c r="AF325">
        <v>-0.74157700000000004</v>
      </c>
      <c r="AG325">
        <v>122.25952100000001</v>
      </c>
      <c r="AH325">
        <v>-0.53558300000000003</v>
      </c>
      <c r="AI325">
        <v>-0.62713600000000003</v>
      </c>
      <c r="AJ325">
        <v>-0.51727299999999998</v>
      </c>
      <c r="AL325">
        <v>0.54931600000000003</v>
      </c>
      <c r="AM325">
        <v>-122.277832</v>
      </c>
      <c r="AN325">
        <v>-122.54791300000001</v>
      </c>
      <c r="AO325">
        <v>0.65002400000000005</v>
      </c>
      <c r="AP325">
        <v>0.60882500000000006</v>
      </c>
      <c r="AQ325">
        <v>0.49438500000000007</v>
      </c>
      <c r="AR325">
        <v>5.9509000000000006E-2</v>
      </c>
      <c r="AS325">
        <v>-5.493099999999998E-2</v>
      </c>
      <c r="AU325">
        <v>-6.4087000000000005E-2</v>
      </c>
      <c r="AV325">
        <v>1.3733000000001994E-2</v>
      </c>
      <c r="AW325">
        <v>-0.14648499999999842</v>
      </c>
      <c r="AX325">
        <v>0.14190700000000001</v>
      </c>
      <c r="AY325">
        <v>0.16021700000000005</v>
      </c>
      <c r="AZ325">
        <v>5.035400000000001E-2</v>
      </c>
      <c r="BA325">
        <v>0.22430400000000006</v>
      </c>
      <c r="BB325">
        <v>0.11444100000000001</v>
      </c>
      <c r="BC325">
        <v>0.10070800000000001</v>
      </c>
      <c r="BD325">
        <v>-1.3732999999999995E-2</v>
      </c>
      <c r="BE325">
        <v>0.20599400000000001</v>
      </c>
      <c r="BF325">
        <v>123.00109800000001</v>
      </c>
      <c r="BG325">
        <v>0.25634800000000002</v>
      </c>
      <c r="BH325">
        <v>123.16131600000001</v>
      </c>
      <c r="BI325">
        <v>0.80566400000000005</v>
      </c>
      <c r="BJ325">
        <v>123.09722900000001</v>
      </c>
      <c r="BK325">
        <v>-122.53418000000001</v>
      </c>
      <c r="BL325">
        <v>-123.14758300000001</v>
      </c>
      <c r="BM325">
        <v>0.53558300000000003</v>
      </c>
      <c r="BN325">
        <v>122.93701100000001</v>
      </c>
      <c r="BO325">
        <v>0.540161</v>
      </c>
      <c r="BP325">
        <v>0.87432799999999999</v>
      </c>
    </row>
    <row r="326" spans="1:68">
      <c r="A326">
        <v>555.96875</v>
      </c>
      <c r="B326">
        <v>123.010254</v>
      </c>
      <c r="C326">
        <v>-0.70037799999999995</v>
      </c>
      <c r="D326">
        <v>122.38769499999999</v>
      </c>
      <c r="F326">
        <v>-0.12222269000000019</v>
      </c>
      <c r="G326">
        <v>-1.9867440000000181E-3</v>
      </c>
      <c r="H326">
        <v>1.749562800000002E-2</v>
      </c>
      <c r="I326">
        <v>1.4062892000000004E-2</v>
      </c>
      <c r="J326">
        <v>5.2558000000000325E-4</v>
      </c>
      <c r="K326">
        <v>1.0553919999999662E-3</v>
      </c>
      <c r="L326">
        <v>1.6128460000000067E-3</v>
      </c>
      <c r="N326">
        <v>4.4433562000000038E-2</v>
      </c>
      <c r="O326">
        <v>4.9982599999996995E-4</v>
      </c>
      <c r="P326">
        <v>-7.1347399999999454E-4</v>
      </c>
      <c r="Q326">
        <v>1.6683700000000024E-3</v>
      </c>
      <c r="R326">
        <v>2.07426599999998E-3</v>
      </c>
      <c r="S326">
        <v>-3.7618679999999989E-3</v>
      </c>
      <c r="T326">
        <v>1.6150619999999616E-3</v>
      </c>
      <c r="V326">
        <v>-0.169373</v>
      </c>
      <c r="W326">
        <v>0.109863</v>
      </c>
      <c r="X326">
        <v>-0.151062</v>
      </c>
      <c r="Y326">
        <v>-0.151062</v>
      </c>
      <c r="Z326">
        <v>-3.2043000000000002E-2</v>
      </c>
      <c r="AA326">
        <v>-0.14190700000000001</v>
      </c>
      <c r="AB326">
        <v>-3.2043000000000002E-2</v>
      </c>
      <c r="AD326">
        <v>0.19683800000000001</v>
      </c>
      <c r="AE326">
        <v>122.401428</v>
      </c>
      <c r="AF326">
        <v>-0.75531000000000004</v>
      </c>
      <c r="AG326">
        <v>122.20459</v>
      </c>
      <c r="AH326">
        <v>-0.52642800000000001</v>
      </c>
      <c r="AI326">
        <v>-0.60424800000000001</v>
      </c>
      <c r="AJ326">
        <v>-0.54931600000000003</v>
      </c>
      <c r="AL326">
        <v>0.54931599999999992</v>
      </c>
      <c r="AM326">
        <v>-122.27783199999999</v>
      </c>
      <c r="AN326">
        <v>-122.53875699999999</v>
      </c>
      <c r="AO326">
        <v>0.6683349999999999</v>
      </c>
      <c r="AP326">
        <v>0.6683349999999999</v>
      </c>
      <c r="AQ326">
        <v>0.55847099999999994</v>
      </c>
      <c r="AR326">
        <v>0.119019</v>
      </c>
      <c r="AS326">
        <v>9.1549999999999965E-3</v>
      </c>
      <c r="AU326">
        <v>-5.4932000000000092E-2</v>
      </c>
      <c r="AV326">
        <v>1.3733000000001994E-2</v>
      </c>
      <c r="AW326">
        <v>-0.18310499999999763</v>
      </c>
      <c r="AX326">
        <v>0.17394999999999994</v>
      </c>
      <c r="AY326">
        <v>0.15106199999999992</v>
      </c>
      <c r="AZ326">
        <v>9.6129999999999938E-2</v>
      </c>
      <c r="BA326">
        <v>0.20599400000000001</v>
      </c>
      <c r="BB326">
        <v>0.15106200000000003</v>
      </c>
      <c r="BC326">
        <v>0.119019</v>
      </c>
      <c r="BD326">
        <v>0</v>
      </c>
      <c r="BE326">
        <v>0.22888200000000003</v>
      </c>
      <c r="BF326">
        <v>122.95989999999999</v>
      </c>
      <c r="BG326">
        <v>0.26092500000000002</v>
      </c>
      <c r="BH326">
        <v>123.15673799999999</v>
      </c>
      <c r="BI326">
        <v>0.81024099999999999</v>
      </c>
      <c r="BJ326">
        <v>123.101806</v>
      </c>
      <c r="BK326">
        <v>-122.53875699999999</v>
      </c>
      <c r="BL326">
        <v>-123.14300499999999</v>
      </c>
      <c r="BM326">
        <v>0.54931599999999992</v>
      </c>
      <c r="BN326">
        <v>122.904968</v>
      </c>
      <c r="BO326">
        <v>0.53100499999999995</v>
      </c>
      <c r="BP326">
        <v>0.89721600000000001</v>
      </c>
    </row>
    <row r="327" spans="1:68">
      <c r="A327">
        <v>557.65625</v>
      </c>
      <c r="B327">
        <v>123.179626</v>
      </c>
      <c r="C327">
        <v>-0.65002400000000005</v>
      </c>
      <c r="D327">
        <v>122.36938499999999</v>
      </c>
      <c r="F327">
        <v>-0.17562869000000014</v>
      </c>
      <c r="G327">
        <v>-3.4821440000000147E-3</v>
      </c>
      <c r="H327">
        <v>1.7709428000000017E-2</v>
      </c>
      <c r="I327">
        <v>1.5558092000000004E-2</v>
      </c>
      <c r="J327">
        <v>-2.0380199999999959E-3</v>
      </c>
      <c r="K327">
        <v>1.0553919999999662E-3</v>
      </c>
      <c r="L327">
        <v>-1.3779539999999924E-3</v>
      </c>
      <c r="N327">
        <v>9.3261762000000026E-2</v>
      </c>
      <c r="O327">
        <v>9.2702599999996971E-4</v>
      </c>
      <c r="P327">
        <v>3.3453260000000039E-3</v>
      </c>
      <c r="Q327">
        <v>-2.8176299999999989E-3</v>
      </c>
      <c r="R327">
        <v>-4.8913400000003546E-4</v>
      </c>
      <c r="S327">
        <v>-5.8980679999999994E-3</v>
      </c>
      <c r="T327">
        <v>1.4014619999999588E-3</v>
      </c>
      <c r="V327">
        <v>-0.10070800000000001</v>
      </c>
      <c r="W327">
        <v>8.6974999999999997E-2</v>
      </c>
      <c r="X327">
        <v>-0.10070800000000001</v>
      </c>
      <c r="Y327">
        <v>-5.4932000000000002E-2</v>
      </c>
      <c r="Z327">
        <v>9.6129999999999993E-2</v>
      </c>
      <c r="AA327">
        <v>-1.8311000000000001E-2</v>
      </c>
      <c r="AB327">
        <v>8.2396999999999998E-2</v>
      </c>
      <c r="AD327">
        <v>0.29296899999999998</v>
      </c>
      <c r="AE327">
        <v>122.35565200000001</v>
      </c>
      <c r="AF327">
        <v>-0.709534</v>
      </c>
      <c r="AG327">
        <v>122.346497</v>
      </c>
      <c r="AH327">
        <v>-0.37536599999999998</v>
      </c>
      <c r="AI327">
        <v>-0.45318599999999998</v>
      </c>
      <c r="AJ327">
        <v>-0.40283200000000002</v>
      </c>
      <c r="AL327">
        <v>0.54931600000000003</v>
      </c>
      <c r="AM327">
        <v>-122.28241</v>
      </c>
      <c r="AN327">
        <v>-122.42431699999999</v>
      </c>
      <c r="AO327">
        <v>0.74615399999999998</v>
      </c>
      <c r="AP327">
        <v>0.73242099999999999</v>
      </c>
      <c r="AQ327">
        <v>0.63171300000000008</v>
      </c>
      <c r="AR327">
        <v>0.18310500000000002</v>
      </c>
      <c r="AS327">
        <v>8.2396999999999998E-2</v>
      </c>
      <c r="AU327">
        <v>-5.9509999999999952E-2</v>
      </c>
      <c r="AV327">
        <v>-1.3732999999987783E-2</v>
      </c>
      <c r="AW327">
        <v>-2.288799999999469E-2</v>
      </c>
      <c r="AX327">
        <v>0.27465800000000007</v>
      </c>
      <c r="AY327">
        <v>0.24719200000000002</v>
      </c>
      <c r="AZ327">
        <v>0.19683800000000007</v>
      </c>
      <c r="BA327">
        <v>0.30670199999999997</v>
      </c>
      <c r="BB327">
        <v>0.25634800000000002</v>
      </c>
      <c r="BC327">
        <v>0.19683800000000001</v>
      </c>
      <c r="BD327">
        <v>4.5776000000000004E-2</v>
      </c>
      <c r="BE327">
        <v>0.33416800000000002</v>
      </c>
      <c r="BF327">
        <v>123.056031</v>
      </c>
      <c r="BG327">
        <v>0.18768299999999999</v>
      </c>
      <c r="BH327">
        <v>123.06518600000001</v>
      </c>
      <c r="BI327">
        <v>0.73699900000000007</v>
      </c>
      <c r="BJ327">
        <v>123.00567600000001</v>
      </c>
      <c r="BK327">
        <v>-122.47009299999999</v>
      </c>
      <c r="BL327">
        <v>-123.078919</v>
      </c>
      <c r="BM327">
        <v>0.59509200000000007</v>
      </c>
      <c r="BN327">
        <v>122.996521</v>
      </c>
      <c r="BO327">
        <v>0.54931600000000003</v>
      </c>
      <c r="BP327">
        <v>0.94299299999999997</v>
      </c>
    </row>
    <row r="328" spans="1:68">
      <c r="A328">
        <v>559.390625</v>
      </c>
      <c r="B328">
        <v>123.028564</v>
      </c>
      <c r="C328">
        <v>-0.74615500000000001</v>
      </c>
      <c r="D328">
        <v>122.319031</v>
      </c>
      <c r="F328">
        <v>-0.16799919000000019</v>
      </c>
      <c r="G328">
        <v>-1.3457440000000155E-3</v>
      </c>
      <c r="H328">
        <v>1.877742800000002E-2</v>
      </c>
      <c r="I328">
        <v>1.7053492000000003E-2</v>
      </c>
      <c r="J328">
        <v>2.2345800000000025E-3</v>
      </c>
      <c r="K328">
        <v>2.3369919999999709E-3</v>
      </c>
      <c r="L328">
        <v>7.5844600000000702E-4</v>
      </c>
      <c r="N328">
        <v>-5.9326237999999962E-2</v>
      </c>
      <c r="O328">
        <v>1.5680259999999724E-3</v>
      </c>
      <c r="P328">
        <v>5.6832600000000506E-4</v>
      </c>
      <c r="Q328">
        <v>1.7297000000000007E-4</v>
      </c>
      <c r="R328">
        <v>-9.1653400000004661E-4</v>
      </c>
      <c r="S328">
        <v>-2.2664679999999993E-3</v>
      </c>
      <c r="T328">
        <v>-9.4853800000003759E-4</v>
      </c>
      <c r="V328">
        <v>-0.151062</v>
      </c>
      <c r="W328">
        <v>0.12817400000000001</v>
      </c>
      <c r="X328">
        <v>-0.12817400000000001</v>
      </c>
      <c r="Y328">
        <v>-0.160217</v>
      </c>
      <c r="Z328">
        <v>-6.8665000000000004E-2</v>
      </c>
      <c r="AA328">
        <v>-0.18768299999999999</v>
      </c>
      <c r="AB328">
        <v>-6.4087000000000005E-2</v>
      </c>
      <c r="AD328">
        <v>0.17394999999999999</v>
      </c>
      <c r="AE328">
        <v>122.360229</v>
      </c>
      <c r="AF328">
        <v>-0.79650900000000002</v>
      </c>
      <c r="AG328">
        <v>122.167969</v>
      </c>
      <c r="AH328">
        <v>-0.59509299999999998</v>
      </c>
      <c r="AI328">
        <v>-0.70495600000000003</v>
      </c>
      <c r="AJ328">
        <v>-0.57220499999999996</v>
      </c>
      <c r="AL328">
        <v>0.617981</v>
      </c>
      <c r="AM328">
        <v>-122.19085699999999</v>
      </c>
      <c r="AN328">
        <v>-122.479248</v>
      </c>
      <c r="AO328">
        <v>0.67749000000000004</v>
      </c>
      <c r="AP328">
        <v>0.68206800000000001</v>
      </c>
      <c r="AQ328">
        <v>0.55847200000000008</v>
      </c>
      <c r="AR328">
        <v>6.4087000000000005E-2</v>
      </c>
      <c r="AS328">
        <v>-5.9508999999999979E-2</v>
      </c>
      <c r="AU328">
        <v>-5.035400000000001E-2</v>
      </c>
      <c r="AV328">
        <v>4.1198000000008506E-2</v>
      </c>
      <c r="AW328">
        <v>-0.15106199999999603</v>
      </c>
      <c r="AX328">
        <v>0.15106200000000003</v>
      </c>
      <c r="AY328">
        <v>0.17395000000000005</v>
      </c>
      <c r="AZ328">
        <v>4.1198999999999986E-2</v>
      </c>
      <c r="BA328">
        <v>0.22430400000000006</v>
      </c>
      <c r="BB328">
        <v>9.1552999999999995E-2</v>
      </c>
      <c r="BC328">
        <v>5.9509000000000006E-2</v>
      </c>
      <c r="BD328">
        <v>-3.2042999999999988E-2</v>
      </c>
      <c r="BE328">
        <v>0.20141600000000004</v>
      </c>
      <c r="BF328">
        <v>122.964478</v>
      </c>
      <c r="BG328">
        <v>0.25634800000000002</v>
      </c>
      <c r="BH328">
        <v>123.156738</v>
      </c>
      <c r="BI328">
        <v>0.87432900000000002</v>
      </c>
      <c r="BJ328">
        <v>123.10638400000001</v>
      </c>
      <c r="BK328">
        <v>-122.447205</v>
      </c>
      <c r="BL328">
        <v>-123.11554</v>
      </c>
      <c r="BM328">
        <v>0.58593800000000007</v>
      </c>
      <c r="BN328">
        <v>122.914124</v>
      </c>
      <c r="BO328">
        <v>0.59509299999999998</v>
      </c>
      <c r="BP328">
        <v>0.92010499999999995</v>
      </c>
    </row>
    <row r="329" spans="1:68">
      <c r="A329">
        <v>561.140625</v>
      </c>
      <c r="B329">
        <v>123.033142</v>
      </c>
      <c r="C329">
        <v>-0.787354</v>
      </c>
      <c r="D329">
        <v>122.314453</v>
      </c>
      <c r="F329">
        <v>-0.12222269000000019</v>
      </c>
      <c r="G329">
        <v>-2.6275440000000151E-3</v>
      </c>
      <c r="H329">
        <v>1.9418228000000017E-2</v>
      </c>
      <c r="I329">
        <v>1.5344492000000005E-2</v>
      </c>
      <c r="J329">
        <v>-1.1834199999999962E-3</v>
      </c>
      <c r="K329">
        <v>2.0079199999996079E-4</v>
      </c>
      <c r="L329">
        <v>5.4464600000000973E-4</v>
      </c>
      <c r="N329">
        <v>2.0019562000000057E-2</v>
      </c>
      <c r="O329">
        <v>-3.5457400000002968E-4</v>
      </c>
      <c r="P329">
        <v>1.2091260000000048E-3</v>
      </c>
      <c r="Q329">
        <v>2.522970000000002E-3</v>
      </c>
      <c r="R329">
        <v>2.7150659999999769E-3</v>
      </c>
      <c r="S329">
        <v>-4.1890679999999989E-3</v>
      </c>
      <c r="T329">
        <v>-3.9391380000000416E-3</v>
      </c>
      <c r="V329">
        <v>-0.19683800000000001</v>
      </c>
      <c r="W329">
        <v>0.10070800000000001</v>
      </c>
      <c r="X329">
        <v>-0.160217</v>
      </c>
      <c r="Y329">
        <v>-0.17852799999999999</v>
      </c>
      <c r="Z329">
        <v>-5.4932000000000002E-2</v>
      </c>
      <c r="AA329">
        <v>-0.160217</v>
      </c>
      <c r="AB329">
        <v>-4.1199E-2</v>
      </c>
      <c r="AD329">
        <v>0.21057100000000001</v>
      </c>
      <c r="AE329">
        <v>122.341919</v>
      </c>
      <c r="AF329">
        <v>-0.84228499999999995</v>
      </c>
      <c r="AG329">
        <v>122.135925</v>
      </c>
      <c r="AH329">
        <v>-0.617981</v>
      </c>
      <c r="AI329">
        <v>-0.67749000000000004</v>
      </c>
      <c r="AJ329">
        <v>-0.62255899999999997</v>
      </c>
      <c r="AL329">
        <v>0.62713700000000006</v>
      </c>
      <c r="AM329">
        <v>-122.213745</v>
      </c>
      <c r="AN329">
        <v>-122.492981</v>
      </c>
      <c r="AO329">
        <v>0.73242200000000002</v>
      </c>
      <c r="AP329">
        <v>0.74615500000000001</v>
      </c>
      <c r="AQ329">
        <v>0.62713700000000006</v>
      </c>
      <c r="AR329">
        <v>0.119018</v>
      </c>
      <c r="AS329">
        <v>0</v>
      </c>
      <c r="AU329">
        <v>-5.4930999999999952E-2</v>
      </c>
      <c r="AV329">
        <v>2.7466000000003987E-2</v>
      </c>
      <c r="AW329">
        <v>-0.17852800000000002</v>
      </c>
      <c r="AX329">
        <v>0.169373</v>
      </c>
      <c r="AY329">
        <v>0.16479500000000002</v>
      </c>
      <c r="AZ329">
        <v>0.10986399999999996</v>
      </c>
      <c r="BA329">
        <v>0.21972599999999998</v>
      </c>
      <c r="BB329">
        <v>0.16479499999999991</v>
      </c>
      <c r="BC329">
        <v>0.10528499999999999</v>
      </c>
      <c r="BD329">
        <v>-1.8310999999999994E-2</v>
      </c>
      <c r="BE329">
        <v>0.22430399999999995</v>
      </c>
      <c r="BF329">
        <v>122.97821</v>
      </c>
      <c r="BG329">
        <v>0.26092500000000002</v>
      </c>
      <c r="BH329">
        <v>123.18420400000001</v>
      </c>
      <c r="BI329">
        <v>0.88806200000000002</v>
      </c>
      <c r="BJ329">
        <v>123.129273</v>
      </c>
      <c r="BK329">
        <v>-122.47467</v>
      </c>
      <c r="BL329">
        <v>-123.156738</v>
      </c>
      <c r="BM329">
        <v>0.60882599999999998</v>
      </c>
      <c r="BN329">
        <v>122.92327899999999</v>
      </c>
      <c r="BO329">
        <v>0.59051600000000004</v>
      </c>
      <c r="BP329">
        <v>0.99792499999999995</v>
      </c>
    </row>
    <row r="330" spans="1:68">
      <c r="A330">
        <v>562.8125</v>
      </c>
      <c r="B330">
        <v>123.065186</v>
      </c>
      <c r="C330">
        <v>-0.75073199999999995</v>
      </c>
      <c r="D330">
        <v>122.30987500000001</v>
      </c>
      <c r="F330">
        <v>-0.14511119000000017</v>
      </c>
      <c r="G330">
        <v>-2.4139440000000177E-3</v>
      </c>
      <c r="H330">
        <v>1.6854827999999999E-2</v>
      </c>
      <c r="I330">
        <v>1.7267092000000005E-2</v>
      </c>
      <c r="J330">
        <v>3.119800000000006E-4</v>
      </c>
      <c r="K330">
        <v>1.2689919999999688E-3</v>
      </c>
      <c r="L330">
        <v>1.8264460000000093E-3</v>
      </c>
      <c r="N330">
        <v>-2.2705037999999966E-2</v>
      </c>
      <c r="O330">
        <v>2.849825999999972E-3</v>
      </c>
      <c r="P330">
        <v>2.2773260000000044E-3</v>
      </c>
      <c r="Q330">
        <v>4.0181699999999989E-3</v>
      </c>
      <c r="R330">
        <v>-7.0273400000004922E-4</v>
      </c>
      <c r="S330">
        <v>1.3651320000000009E-3</v>
      </c>
      <c r="T330">
        <v>-9.4853800000003759E-4</v>
      </c>
      <c r="V330">
        <v>-0.123596</v>
      </c>
      <c r="W330">
        <v>0.13275100000000001</v>
      </c>
      <c r="X330">
        <v>-0.109863</v>
      </c>
      <c r="Y330">
        <v>-0.105286</v>
      </c>
      <c r="Z330">
        <v>4.5779999999999996E-3</v>
      </c>
      <c r="AA330">
        <v>-0.105286</v>
      </c>
      <c r="AB330">
        <v>-1.3733E-2</v>
      </c>
      <c r="AD330">
        <v>0.302124</v>
      </c>
      <c r="AE330">
        <v>122.332764</v>
      </c>
      <c r="AF330">
        <v>-0.81939700000000004</v>
      </c>
      <c r="AG330">
        <v>122.218323</v>
      </c>
      <c r="AH330">
        <v>-0.54931600000000003</v>
      </c>
      <c r="AI330">
        <v>-0.65460200000000002</v>
      </c>
      <c r="AJ330">
        <v>-0.55847199999999997</v>
      </c>
      <c r="AL330">
        <v>0.64086899999999991</v>
      </c>
      <c r="AM330">
        <v>-122.17712400000001</v>
      </c>
      <c r="AN330">
        <v>-122.41516100000001</v>
      </c>
      <c r="AO330">
        <v>0.75530999999999993</v>
      </c>
      <c r="AP330">
        <v>0.73699899999999996</v>
      </c>
      <c r="AQ330">
        <v>0.64544599999999996</v>
      </c>
      <c r="AR330">
        <v>9.6130000000000007E-2</v>
      </c>
      <c r="AS330">
        <v>4.5769999999999977E-3</v>
      </c>
      <c r="AU330">
        <v>-6.8665000000000087E-2</v>
      </c>
      <c r="AV330">
        <v>2.2888999999992166E-2</v>
      </c>
      <c r="AW330">
        <v>-9.1552000000007183E-2</v>
      </c>
      <c r="AX330">
        <v>0.20141599999999993</v>
      </c>
      <c r="AY330">
        <v>0.19225999999999999</v>
      </c>
      <c r="AZ330">
        <v>9.6129999999999938E-2</v>
      </c>
      <c r="BA330">
        <v>0.26092500000000007</v>
      </c>
      <c r="BB330">
        <v>0.16479500000000002</v>
      </c>
      <c r="BC330">
        <v>0.114441</v>
      </c>
      <c r="BD330">
        <v>4.5769999999999977E-3</v>
      </c>
      <c r="BE330">
        <v>0.27008100000000002</v>
      </c>
      <c r="BF330">
        <v>123.03771999999999</v>
      </c>
      <c r="BG330">
        <v>0.242614</v>
      </c>
      <c r="BH330">
        <v>123.15216099999999</v>
      </c>
      <c r="BI330">
        <v>0.88348300000000002</v>
      </c>
      <c r="BJ330">
        <v>123.083496</v>
      </c>
      <c r="BK330">
        <v>-122.41973800000001</v>
      </c>
      <c r="BL330">
        <v>-123.129272</v>
      </c>
      <c r="BM330">
        <v>0.64544599999999996</v>
      </c>
      <c r="BN330">
        <v>122.969055</v>
      </c>
      <c r="BO330">
        <v>0.62713599999999992</v>
      </c>
      <c r="BP330">
        <v>1.052856</v>
      </c>
    </row>
    <row r="331" spans="1:68">
      <c r="A331">
        <v>564.546875</v>
      </c>
      <c r="B331">
        <v>123.10638400000001</v>
      </c>
      <c r="C331">
        <v>-0.71868900000000002</v>
      </c>
      <c r="D331">
        <v>122.28241</v>
      </c>
      <c r="F331">
        <v>-0.21377569000000018</v>
      </c>
      <c r="G331">
        <v>-2.4139440000000177E-3</v>
      </c>
      <c r="H331">
        <v>2.0059228000000019E-2</v>
      </c>
      <c r="I331">
        <v>1.5130892000000003E-2</v>
      </c>
      <c r="J331">
        <v>-2.6788199999999984E-3</v>
      </c>
      <c r="K331">
        <v>1.2689919999999688E-3</v>
      </c>
      <c r="L331">
        <v>-1.1641539999999949E-3</v>
      </c>
      <c r="N331">
        <v>7.8002962000000051E-2</v>
      </c>
      <c r="O331">
        <v>4.9982599999996995E-4</v>
      </c>
      <c r="P331">
        <v>1.4227260000000048E-3</v>
      </c>
      <c r="Q331">
        <v>-1.1789830000000001E-2</v>
      </c>
      <c r="R331">
        <v>-1.1301340000000604E-3</v>
      </c>
      <c r="S331">
        <v>-3.7618679999999989E-3</v>
      </c>
      <c r="T331">
        <v>-1.1621380000000404E-3</v>
      </c>
      <c r="V331">
        <v>-0.151062</v>
      </c>
      <c r="W331">
        <v>8.6974999999999997E-2</v>
      </c>
      <c r="X331">
        <v>-0.114441</v>
      </c>
      <c r="Y331">
        <v>-8.2396999999999998E-2</v>
      </c>
      <c r="Z331">
        <v>3.2043000000000002E-2</v>
      </c>
      <c r="AA331">
        <v>-8.6974999999999997E-2</v>
      </c>
      <c r="AB331">
        <v>2.7466000000000001E-2</v>
      </c>
      <c r="AD331">
        <v>-0.25176999999999999</v>
      </c>
      <c r="AE331">
        <v>122.314453</v>
      </c>
      <c r="AF331">
        <v>-0.77819799999999995</v>
      </c>
      <c r="AG331">
        <v>122.232056</v>
      </c>
      <c r="AH331">
        <v>-0.50811799999999996</v>
      </c>
      <c r="AI331">
        <v>-0.59509299999999998</v>
      </c>
      <c r="AJ331">
        <v>-0.50811799999999996</v>
      </c>
      <c r="AL331">
        <v>0.60424800000000001</v>
      </c>
      <c r="AM331">
        <v>-122.195435</v>
      </c>
      <c r="AN331">
        <v>-122.364807</v>
      </c>
      <c r="AO331">
        <v>0.75073200000000007</v>
      </c>
      <c r="AP331">
        <v>0.74615500000000001</v>
      </c>
      <c r="AQ331">
        <v>0.631714</v>
      </c>
      <c r="AR331">
        <v>0.14190700000000001</v>
      </c>
      <c r="AS331">
        <v>2.7466000000000004E-2</v>
      </c>
      <c r="AU331">
        <v>-5.9508999999999923E-2</v>
      </c>
      <c r="AV331">
        <v>3.2043000000001598E-2</v>
      </c>
      <c r="AW331">
        <v>-5.0353999999998678E-2</v>
      </c>
      <c r="AX331">
        <v>0.21057100000000006</v>
      </c>
      <c r="AY331">
        <v>0.21057100000000006</v>
      </c>
      <c r="AZ331">
        <v>0.12359600000000004</v>
      </c>
      <c r="BA331">
        <v>0.27007999999999999</v>
      </c>
      <c r="BB331">
        <v>0.18310499999999996</v>
      </c>
      <c r="BC331">
        <v>0.146484</v>
      </c>
      <c r="BD331">
        <v>3.2044000000000003E-2</v>
      </c>
      <c r="BE331">
        <v>0.27007999999999999</v>
      </c>
      <c r="BF331">
        <v>123.010254</v>
      </c>
      <c r="BG331">
        <v>0.20141599999999998</v>
      </c>
      <c r="BH331">
        <v>123.092651</v>
      </c>
      <c r="BI331">
        <v>0.80566400000000005</v>
      </c>
      <c r="BJ331">
        <v>123.033142</v>
      </c>
      <c r="BK331">
        <v>-122.396851</v>
      </c>
      <c r="BL331">
        <v>-123.060608</v>
      </c>
      <c r="BM331">
        <v>0.63629200000000008</v>
      </c>
      <c r="BN331">
        <v>122.950745</v>
      </c>
      <c r="BO331">
        <v>0.56762699999999999</v>
      </c>
      <c r="BP331">
        <v>0.46691900000000003</v>
      </c>
    </row>
    <row r="332" spans="1:68">
      <c r="A332">
        <v>566.234375</v>
      </c>
      <c r="B332">
        <v>123.046875</v>
      </c>
      <c r="C332">
        <v>-0.65002400000000005</v>
      </c>
      <c r="D332">
        <v>122.43347199999999</v>
      </c>
      <c r="F332">
        <v>-0.12222269000000019</v>
      </c>
      <c r="G332">
        <v>-3.4821440000000147E-3</v>
      </c>
      <c r="H332">
        <v>1.749562800000002E-2</v>
      </c>
      <c r="I332">
        <v>1.4917292000000004E-2</v>
      </c>
      <c r="J332">
        <v>-7.5621999999999636E-4</v>
      </c>
      <c r="K332">
        <v>-1.2946080000000304E-3</v>
      </c>
      <c r="L332">
        <v>5.4464600000000973E-4</v>
      </c>
      <c r="N332">
        <v>5.3588962000000073E-2</v>
      </c>
      <c r="O332">
        <v>-3.5457400000002968E-4</v>
      </c>
      <c r="P332">
        <v>7.8192600000000505E-4</v>
      </c>
      <c r="Q332">
        <v>-1.7496299999999964E-3</v>
      </c>
      <c r="R332">
        <v>-4.8913400000003546E-4</v>
      </c>
      <c r="S332">
        <v>-3.121067999999999E-3</v>
      </c>
      <c r="T332">
        <v>3.5376619999999579E-3</v>
      </c>
      <c r="V332">
        <v>-0.105286</v>
      </c>
      <c r="W332">
        <v>8.2396999999999998E-2</v>
      </c>
      <c r="X332">
        <v>-0.105286</v>
      </c>
      <c r="Y332">
        <v>-5.4932000000000002E-2</v>
      </c>
      <c r="Z332">
        <v>7.782E-2</v>
      </c>
      <c r="AA332">
        <v>-5.9508999999999999E-2</v>
      </c>
      <c r="AB332">
        <v>4.1199E-2</v>
      </c>
      <c r="AD332">
        <v>0.28839100000000001</v>
      </c>
      <c r="AE332">
        <v>122.428894</v>
      </c>
      <c r="AF332">
        <v>-0.68664599999999998</v>
      </c>
      <c r="AG332">
        <v>122.30529799999999</v>
      </c>
      <c r="AH332">
        <v>-0.43487500000000001</v>
      </c>
      <c r="AI332">
        <v>-0.50353999999999999</v>
      </c>
      <c r="AJ332">
        <v>-0.457764</v>
      </c>
      <c r="AL332">
        <v>0.54473800000000006</v>
      </c>
      <c r="AM332">
        <v>-122.35107499999999</v>
      </c>
      <c r="AN332">
        <v>-122.48840399999999</v>
      </c>
      <c r="AO332">
        <v>0.72784400000000005</v>
      </c>
      <c r="AP332">
        <v>0.69122300000000003</v>
      </c>
      <c r="AQ332">
        <v>0.59051500000000001</v>
      </c>
      <c r="AR332">
        <v>0.146485</v>
      </c>
      <c r="AS332">
        <v>4.5777000000000005E-2</v>
      </c>
      <c r="AU332">
        <v>-3.6621999999999932E-2</v>
      </c>
      <c r="AV332">
        <v>-4.577999999995086E-3</v>
      </c>
      <c r="AW332">
        <v>-0.12817400000000134</v>
      </c>
      <c r="AX332">
        <v>0.21514900000000003</v>
      </c>
      <c r="AY332">
        <v>0.19226000000000004</v>
      </c>
      <c r="AZ332">
        <v>0.14648400000000006</v>
      </c>
      <c r="BA332">
        <v>0.22888199999999997</v>
      </c>
      <c r="BB332">
        <v>0.18310599999999999</v>
      </c>
      <c r="BC332">
        <v>0.18310599999999999</v>
      </c>
      <c r="BD332">
        <v>5.0354000000000003E-2</v>
      </c>
      <c r="BE332">
        <v>0.25177099999999997</v>
      </c>
      <c r="BF332">
        <v>122.99194399999999</v>
      </c>
      <c r="BG332">
        <v>0.18768299999999999</v>
      </c>
      <c r="BH332">
        <v>123.11554</v>
      </c>
      <c r="BI332">
        <v>0.73242099999999999</v>
      </c>
      <c r="BJ332">
        <v>123.078918</v>
      </c>
      <c r="BK332">
        <v>-122.538758</v>
      </c>
      <c r="BL332">
        <v>-123.12011799999999</v>
      </c>
      <c r="BM332">
        <v>0.59509200000000007</v>
      </c>
      <c r="BN332">
        <v>122.955322</v>
      </c>
      <c r="BO332">
        <v>0.54473800000000006</v>
      </c>
      <c r="BP332">
        <v>0.938415</v>
      </c>
    </row>
    <row r="333" spans="1:68">
      <c r="A333">
        <v>567.96875</v>
      </c>
      <c r="B333">
        <v>123.161316</v>
      </c>
      <c r="C333">
        <v>-0.61340300000000003</v>
      </c>
      <c r="D333">
        <v>122.383118</v>
      </c>
      <c r="F333">
        <v>-0.18325819000000021</v>
      </c>
      <c r="G333">
        <v>-9.1854400000001559E-4</v>
      </c>
      <c r="H333">
        <v>2.0486428000000011E-2</v>
      </c>
      <c r="I333">
        <v>1.6412692000000003E-2</v>
      </c>
      <c r="J333">
        <v>9.8180000000003265E-5</v>
      </c>
      <c r="K333">
        <v>8.4159199999996883E-4</v>
      </c>
      <c r="L333">
        <v>7.5844600000000702E-4</v>
      </c>
      <c r="N333">
        <v>3.2226562000000049E-2</v>
      </c>
      <c r="O333">
        <v>4.9982599999996995E-4</v>
      </c>
      <c r="P333">
        <v>-2.6360739999999939E-3</v>
      </c>
      <c r="Q333">
        <v>-5.8084299999999981E-3</v>
      </c>
      <c r="R333">
        <v>-1.9845340000000265E-3</v>
      </c>
      <c r="S333">
        <v>-5.5746799999999846E-4</v>
      </c>
      <c r="T333">
        <v>-1.1621380000000404E-3</v>
      </c>
      <c r="V333">
        <v>-7.782E-2</v>
      </c>
      <c r="W333">
        <v>5.9508999999999999E-2</v>
      </c>
      <c r="X333">
        <v>-0.10070800000000001</v>
      </c>
      <c r="Y333">
        <v>-1.3733E-2</v>
      </c>
      <c r="Z333">
        <v>9.6129999999999993E-2</v>
      </c>
      <c r="AA333">
        <v>-6.8665000000000004E-2</v>
      </c>
      <c r="AB333">
        <v>5.4932000000000002E-2</v>
      </c>
      <c r="AD333">
        <v>0.32043500000000003</v>
      </c>
      <c r="AE333">
        <v>122.406006</v>
      </c>
      <c r="AF333">
        <v>-0.68206800000000001</v>
      </c>
      <c r="AG333">
        <v>122.38769499999999</v>
      </c>
      <c r="AH333">
        <v>-0.37536599999999998</v>
      </c>
      <c r="AI333">
        <v>-0.457764</v>
      </c>
      <c r="AJ333">
        <v>-0.37536599999999998</v>
      </c>
      <c r="AL333">
        <v>0.51269500000000001</v>
      </c>
      <c r="AM333">
        <v>-122.32360899999999</v>
      </c>
      <c r="AN333">
        <v>-122.396851</v>
      </c>
      <c r="AO333">
        <v>0.70953299999999997</v>
      </c>
      <c r="AP333">
        <v>0.66833500000000001</v>
      </c>
      <c r="AQ333">
        <v>0.54473800000000006</v>
      </c>
      <c r="AR333">
        <v>0.15564</v>
      </c>
      <c r="AS333">
        <v>3.2043000000000002E-2</v>
      </c>
      <c r="AU333">
        <v>-6.8664999999999976E-2</v>
      </c>
      <c r="AV333">
        <v>2.2888000000008901E-2</v>
      </c>
      <c r="AW333">
        <v>4.5769999999976108E-3</v>
      </c>
      <c r="AX333">
        <v>0.23803700000000005</v>
      </c>
      <c r="AY333">
        <v>0.23803700000000005</v>
      </c>
      <c r="AZ333">
        <v>0.15563900000000003</v>
      </c>
      <c r="BA333">
        <v>0.30670200000000003</v>
      </c>
      <c r="BB333">
        <v>0.224304</v>
      </c>
      <c r="BC333">
        <v>0.19683800000000001</v>
      </c>
      <c r="BD333">
        <v>8.6975000000000011E-2</v>
      </c>
      <c r="BE333">
        <v>0.30670200000000003</v>
      </c>
      <c r="BF333">
        <v>123.06976299999999</v>
      </c>
      <c r="BG333">
        <v>0.160217</v>
      </c>
      <c r="BH333">
        <v>123.08807400000001</v>
      </c>
      <c r="BI333">
        <v>0.67291200000000007</v>
      </c>
      <c r="BJ333">
        <v>123.01940900000001</v>
      </c>
      <c r="BK333">
        <v>-122.48382599999999</v>
      </c>
      <c r="BL333">
        <v>-123.065186</v>
      </c>
      <c r="BM333">
        <v>0.59967000000000004</v>
      </c>
      <c r="BN333">
        <v>123.001098</v>
      </c>
      <c r="BO333">
        <v>0.53558300000000003</v>
      </c>
      <c r="BP333">
        <v>0.93383800000000006</v>
      </c>
    </row>
    <row r="334" spans="1:68">
      <c r="A334">
        <v>569.703125</v>
      </c>
      <c r="B334">
        <v>123.129272</v>
      </c>
      <c r="C334">
        <v>-0.59509299999999998</v>
      </c>
      <c r="D334">
        <v>122.424316</v>
      </c>
      <c r="F334">
        <v>-0.2214051900000002</v>
      </c>
      <c r="G334">
        <v>1.4945599999998115E-4</v>
      </c>
      <c r="H334">
        <v>2.1341028000000005E-2</v>
      </c>
      <c r="I334">
        <v>1.7267092000000005E-2</v>
      </c>
      <c r="J334">
        <v>-3.5334199999999981E-3</v>
      </c>
      <c r="K334">
        <v>2.9779919999999628E-3</v>
      </c>
      <c r="L334">
        <v>-2.0187539999999894E-3</v>
      </c>
      <c r="N334">
        <v>2.0019562000000057E-2</v>
      </c>
      <c r="O334">
        <v>-3.5457400000002968E-4</v>
      </c>
      <c r="P334">
        <v>1.2091260000000048E-3</v>
      </c>
      <c r="Q334">
        <v>-1.1086299999999993E-3</v>
      </c>
      <c r="R334">
        <v>7.9246599999995839E-4</v>
      </c>
      <c r="S334">
        <v>-3.334667999999999E-3</v>
      </c>
      <c r="T334">
        <v>-1.5893380000000402E-3</v>
      </c>
      <c r="V334">
        <v>-7.782E-2</v>
      </c>
      <c r="W334">
        <v>8.6974999999999997E-2</v>
      </c>
      <c r="X334">
        <v>-8.6974999999999997E-2</v>
      </c>
      <c r="Y334">
        <v>-3.2043000000000002E-2</v>
      </c>
      <c r="Z334">
        <v>9.1552999999999995E-2</v>
      </c>
      <c r="AA334">
        <v>-5.4932000000000002E-2</v>
      </c>
      <c r="AB334">
        <v>5.0354000000000003E-2</v>
      </c>
      <c r="AD334">
        <v>0.27923599999999998</v>
      </c>
      <c r="AE334">
        <v>122.415161</v>
      </c>
      <c r="AF334">
        <v>-0.63629199999999997</v>
      </c>
      <c r="AG334">
        <v>122.415161</v>
      </c>
      <c r="AH334">
        <v>-0.32958999999999999</v>
      </c>
      <c r="AI334">
        <v>-0.42571999999999999</v>
      </c>
      <c r="AJ334">
        <v>-0.32958999999999999</v>
      </c>
      <c r="AL334">
        <v>0.50811799999999996</v>
      </c>
      <c r="AM334">
        <v>-122.33734100000001</v>
      </c>
      <c r="AN334">
        <v>-122.45635900000001</v>
      </c>
      <c r="AO334">
        <v>0.68664599999999998</v>
      </c>
      <c r="AP334">
        <v>0.64544699999999999</v>
      </c>
      <c r="AQ334">
        <v>0.540161</v>
      </c>
      <c r="AR334">
        <v>0.13732900000000001</v>
      </c>
      <c r="AS334">
        <v>3.2042999999999995E-2</v>
      </c>
      <c r="AU334">
        <v>-4.1198999999999986E-2</v>
      </c>
      <c r="AV334">
        <v>-9.1550000000069076E-3</v>
      </c>
      <c r="AW334">
        <v>-9.1550000000069076E-3</v>
      </c>
      <c r="AX334">
        <v>0.26550299999999999</v>
      </c>
      <c r="AY334">
        <v>0.26550299999999999</v>
      </c>
      <c r="AZ334">
        <v>0.169373</v>
      </c>
      <c r="BA334">
        <v>0.30670199999999997</v>
      </c>
      <c r="BB334">
        <v>0.21057199999999998</v>
      </c>
      <c r="BC334">
        <v>0.17852799999999999</v>
      </c>
      <c r="BD334">
        <v>5.4931999999999995E-2</v>
      </c>
      <c r="BE334">
        <v>0.30670199999999997</v>
      </c>
      <c r="BF334">
        <v>123.051453</v>
      </c>
      <c r="BG334">
        <v>0.17394999999999999</v>
      </c>
      <c r="BH334">
        <v>123.051453</v>
      </c>
      <c r="BI334">
        <v>0.68206800000000001</v>
      </c>
      <c r="BJ334">
        <v>123.010254</v>
      </c>
      <c r="BK334">
        <v>-122.511291</v>
      </c>
      <c r="BL334">
        <v>-123.060608</v>
      </c>
      <c r="BM334">
        <v>0.56304999999999994</v>
      </c>
      <c r="BN334">
        <v>123.010254</v>
      </c>
      <c r="BO334">
        <v>0.51727299999999998</v>
      </c>
      <c r="BP334">
        <v>0.87432899999999991</v>
      </c>
    </row>
    <row r="335" spans="1:68">
      <c r="A335">
        <v>571.375</v>
      </c>
      <c r="B335">
        <v>123.143005</v>
      </c>
      <c r="C335">
        <v>-0.70037799999999995</v>
      </c>
      <c r="D335">
        <v>122.30987500000001</v>
      </c>
      <c r="F335">
        <v>-0.15274069000000012</v>
      </c>
      <c r="G335">
        <v>-9.1854400000001559E-4</v>
      </c>
      <c r="H335">
        <v>1.9204628000000001E-2</v>
      </c>
      <c r="I335">
        <v>1.4276492000000002E-2</v>
      </c>
      <c r="J335">
        <v>-1.1541999999999941E-4</v>
      </c>
      <c r="K335">
        <v>1.2689919999999688E-3</v>
      </c>
      <c r="L335">
        <v>-1.591553999999995E-3</v>
      </c>
      <c r="N335">
        <v>5.6640562000000026E-2</v>
      </c>
      <c r="O335">
        <v>-1.4097400000002703E-4</v>
      </c>
      <c r="P335">
        <v>-2.4224739999999939E-3</v>
      </c>
      <c r="Q335">
        <v>-6.0220300000000003E-3</v>
      </c>
      <c r="R335">
        <v>-1.5573340000000434E-3</v>
      </c>
      <c r="S335">
        <v>-3.334667999999999E-3</v>
      </c>
      <c r="T335">
        <v>-2.8711380000000395E-3</v>
      </c>
      <c r="V335">
        <v>-9.6129999999999993E-2</v>
      </c>
      <c r="W335">
        <v>7.782E-2</v>
      </c>
      <c r="X335">
        <v>-9.1552999999999995E-2</v>
      </c>
      <c r="Y335">
        <v>-1.3733E-2</v>
      </c>
      <c r="Z335">
        <v>0.10070800000000001</v>
      </c>
      <c r="AA335">
        <v>-4.1199E-2</v>
      </c>
      <c r="AB335">
        <v>6.4087000000000005E-2</v>
      </c>
      <c r="AD335">
        <v>0.35247800000000001</v>
      </c>
      <c r="AE335">
        <v>122.319031</v>
      </c>
      <c r="AF335">
        <v>-0.77819799999999995</v>
      </c>
      <c r="AG335">
        <v>122.268677</v>
      </c>
      <c r="AH335">
        <v>-0.457764</v>
      </c>
      <c r="AI335">
        <v>-0.53100599999999998</v>
      </c>
      <c r="AJ335">
        <v>-0.48065200000000002</v>
      </c>
      <c r="AL335">
        <v>0.60882499999999995</v>
      </c>
      <c r="AM335">
        <v>-122.232055</v>
      </c>
      <c r="AN335">
        <v>-122.32360800000001</v>
      </c>
      <c r="AO335">
        <v>0.80108599999999996</v>
      </c>
      <c r="AP335">
        <v>0.76446499999999995</v>
      </c>
      <c r="AQ335">
        <v>0.65917899999999996</v>
      </c>
      <c r="AR335">
        <v>0.15564</v>
      </c>
      <c r="AS335">
        <v>5.0353999999999996E-2</v>
      </c>
      <c r="AU335">
        <v>-7.782E-2</v>
      </c>
      <c r="AV335">
        <v>9.155999999990172E-3</v>
      </c>
      <c r="AW335">
        <v>-4.1198000000008506E-2</v>
      </c>
      <c r="AX335">
        <v>0.24261399999999994</v>
      </c>
      <c r="AY335">
        <v>0.21972599999999992</v>
      </c>
      <c r="AZ335">
        <v>0.16937199999999997</v>
      </c>
      <c r="BA335">
        <v>0.29754599999999992</v>
      </c>
      <c r="BB335">
        <v>0.24719199999999997</v>
      </c>
      <c r="BC335">
        <v>0.19226100000000002</v>
      </c>
      <c r="BD335">
        <v>7.782E-2</v>
      </c>
      <c r="BE335">
        <v>0.32043399999999994</v>
      </c>
      <c r="BF335">
        <v>123.046875</v>
      </c>
      <c r="BG335">
        <v>0.169373</v>
      </c>
      <c r="BH335">
        <v>123.097229</v>
      </c>
      <c r="BI335">
        <v>0.77819799999999995</v>
      </c>
      <c r="BJ335">
        <v>123.019409</v>
      </c>
      <c r="BK335">
        <v>-122.40142800000001</v>
      </c>
      <c r="BL335">
        <v>-123.08807300000001</v>
      </c>
      <c r="BM335">
        <v>0.68664499999999995</v>
      </c>
      <c r="BN335">
        <v>122.969055</v>
      </c>
      <c r="BO335">
        <v>0.6042479999999999</v>
      </c>
      <c r="BP335">
        <v>1.052856</v>
      </c>
    </row>
    <row r="336" spans="1:68">
      <c r="A336">
        <v>573.09375</v>
      </c>
      <c r="B336">
        <v>123.028564</v>
      </c>
      <c r="C336">
        <v>-0.66375700000000004</v>
      </c>
      <c r="D336">
        <v>122.38769499999999</v>
      </c>
      <c r="F336">
        <v>-0.16036969000000012</v>
      </c>
      <c r="G336">
        <v>-2.2003440000000151E-3</v>
      </c>
      <c r="H336">
        <v>1.8563828000000004E-2</v>
      </c>
      <c r="I336">
        <v>1.7908092000000004E-2</v>
      </c>
      <c r="J336">
        <v>5.2251800000000011E-3</v>
      </c>
      <c r="K336">
        <v>6.2799199999996613E-4</v>
      </c>
      <c r="L336">
        <v>1.6128460000000067E-3</v>
      </c>
      <c r="N336">
        <v>-6.2377837999999922E-2</v>
      </c>
      <c r="O336">
        <v>1.5680259999999724E-3</v>
      </c>
      <c r="P336">
        <v>2.2773260000000044E-3</v>
      </c>
      <c r="Q336">
        <v>-2.5422999999999971E-4</v>
      </c>
      <c r="R336">
        <v>-9.1653400000004661E-4</v>
      </c>
      <c r="S336">
        <v>-2.2664679999999993E-3</v>
      </c>
      <c r="T336">
        <v>2.2558619999999583E-3</v>
      </c>
      <c r="V336">
        <v>-0.123596</v>
      </c>
      <c r="W336">
        <v>9.1552999999999995E-2</v>
      </c>
      <c r="X336">
        <v>-0.114441</v>
      </c>
      <c r="Y336">
        <v>-0.105286</v>
      </c>
      <c r="Z336">
        <v>-9.1549999999999999E-3</v>
      </c>
      <c r="AA336">
        <v>-0.146484</v>
      </c>
      <c r="AB336">
        <v>-3.6621000000000001E-2</v>
      </c>
      <c r="AD336">
        <v>0.25634800000000002</v>
      </c>
      <c r="AE336">
        <v>122.43347199999999</v>
      </c>
      <c r="AF336">
        <v>-0.73242200000000002</v>
      </c>
      <c r="AG336">
        <v>122.277832</v>
      </c>
      <c r="AH336">
        <v>-0.51727299999999998</v>
      </c>
      <c r="AI336">
        <v>-0.617981</v>
      </c>
      <c r="AJ336">
        <v>-0.49896200000000002</v>
      </c>
      <c r="AL336">
        <v>0.54931600000000003</v>
      </c>
      <c r="AM336">
        <v>-122.29614199999999</v>
      </c>
      <c r="AN336">
        <v>-122.492981</v>
      </c>
      <c r="AO336">
        <v>0.65460200000000002</v>
      </c>
      <c r="AP336">
        <v>0.62713600000000003</v>
      </c>
      <c r="AQ336">
        <v>0.51727300000000009</v>
      </c>
      <c r="AR336">
        <v>7.782E-2</v>
      </c>
      <c r="AS336">
        <v>-3.2043000000000002E-2</v>
      </c>
      <c r="AU336">
        <v>-6.8664999999999976E-2</v>
      </c>
      <c r="AV336">
        <v>4.5777000000001067E-2</v>
      </c>
      <c r="AW336">
        <v>-0.10986299999999005</v>
      </c>
      <c r="AX336">
        <v>0.14648400000000006</v>
      </c>
      <c r="AY336">
        <v>0.16479500000000002</v>
      </c>
      <c r="AZ336">
        <v>4.5776000000000039E-2</v>
      </c>
      <c r="BA336">
        <v>0.23346</v>
      </c>
      <c r="BB336">
        <v>0.11444100000000001</v>
      </c>
      <c r="BC336">
        <v>0.105286</v>
      </c>
      <c r="BD336">
        <v>9.1549999999999965E-3</v>
      </c>
      <c r="BE336">
        <v>0.21514900000000003</v>
      </c>
      <c r="BF336">
        <v>123.010254</v>
      </c>
      <c r="BG336">
        <v>0.20599400000000001</v>
      </c>
      <c r="BH336">
        <v>123.16589399999999</v>
      </c>
      <c r="BI336">
        <v>0.75531000000000004</v>
      </c>
      <c r="BJ336">
        <v>123.097229</v>
      </c>
      <c r="BK336">
        <v>-122.50213599999999</v>
      </c>
      <c r="BL336">
        <v>-123.12011699999999</v>
      </c>
      <c r="BM336">
        <v>0.55847100000000005</v>
      </c>
      <c r="BN336">
        <v>122.94158900000001</v>
      </c>
      <c r="BO336">
        <v>0.540161</v>
      </c>
      <c r="BP336">
        <v>0.92010500000000006</v>
      </c>
    </row>
    <row r="337" spans="1:68">
      <c r="A337">
        <v>574.828125</v>
      </c>
      <c r="B337">
        <v>123.00567599999999</v>
      </c>
      <c r="C337">
        <v>-0.56304900000000002</v>
      </c>
      <c r="D337">
        <v>122.55249000000001</v>
      </c>
      <c r="F337">
        <v>-9.933469000000017E-2</v>
      </c>
      <c r="G337">
        <v>-2.6275440000000151E-3</v>
      </c>
      <c r="H337">
        <v>1.9632028000000013E-2</v>
      </c>
      <c r="I337">
        <v>1.4703692000000004E-2</v>
      </c>
      <c r="J337">
        <v>-2.6788199999999984E-3</v>
      </c>
      <c r="K337">
        <v>-6.5360800000003878E-4</v>
      </c>
      <c r="L337">
        <v>2.0400460000000063E-3</v>
      </c>
      <c r="N337">
        <v>1.6967762000000074E-2</v>
      </c>
      <c r="O337">
        <v>9.2702599999996971E-4</v>
      </c>
      <c r="P337">
        <v>3.5452600000000501E-4</v>
      </c>
      <c r="Q337">
        <v>2.522970000000002E-3</v>
      </c>
      <c r="R337">
        <v>1.4334659999999388E-3</v>
      </c>
      <c r="S337">
        <v>-4.402867999999999E-3</v>
      </c>
      <c r="T337">
        <v>4.1784619999999609E-3</v>
      </c>
      <c r="V337">
        <v>-0.18768299999999999</v>
      </c>
      <c r="W337">
        <v>0.119019</v>
      </c>
      <c r="X337">
        <v>-0.123596</v>
      </c>
      <c r="Y337">
        <v>-0.146484</v>
      </c>
      <c r="Z337">
        <v>-4.1199E-2</v>
      </c>
      <c r="AA337">
        <v>-0.146484</v>
      </c>
      <c r="AB337">
        <v>-3.6621000000000001E-2</v>
      </c>
      <c r="AD337">
        <v>0.20599400000000001</v>
      </c>
      <c r="AE337">
        <v>122.53418000000001</v>
      </c>
      <c r="AF337">
        <v>-0.60882599999999998</v>
      </c>
      <c r="AG337">
        <v>122.346497</v>
      </c>
      <c r="AH337">
        <v>-0.38909899999999997</v>
      </c>
      <c r="AI337">
        <v>-0.46691899999999997</v>
      </c>
      <c r="AJ337">
        <v>-0.40283200000000002</v>
      </c>
      <c r="AL337">
        <v>0.43945300000000004</v>
      </c>
      <c r="AM337">
        <v>-122.43347100000001</v>
      </c>
      <c r="AN337">
        <v>-122.69897400000001</v>
      </c>
      <c r="AO337">
        <v>0.52185000000000004</v>
      </c>
      <c r="AP337">
        <v>0.52642800000000001</v>
      </c>
      <c r="AQ337">
        <v>0.41656500000000002</v>
      </c>
      <c r="AR337">
        <v>8.6974999999999997E-2</v>
      </c>
      <c r="AS337">
        <v>-2.2888000000000006E-2</v>
      </c>
      <c r="AU337">
        <v>-4.5776999999999957E-2</v>
      </c>
      <c r="AV337">
        <v>-1.8309999999999604E-2</v>
      </c>
      <c r="AW337">
        <v>-0.20599300000000653</v>
      </c>
      <c r="AX337">
        <v>0.17395000000000005</v>
      </c>
      <c r="AY337">
        <v>0.160217</v>
      </c>
      <c r="AZ337">
        <v>9.6130000000000049E-2</v>
      </c>
      <c r="BA337">
        <v>0.20599399999999995</v>
      </c>
      <c r="BB337">
        <v>0.14190700000000001</v>
      </c>
      <c r="BC337">
        <v>8.2396999999999998E-2</v>
      </c>
      <c r="BD337">
        <v>-2.2888000000000006E-2</v>
      </c>
      <c r="BE337">
        <v>0.21972700000000001</v>
      </c>
      <c r="BF337">
        <v>122.95532299999999</v>
      </c>
      <c r="BG337">
        <v>0.242615</v>
      </c>
      <c r="BH337">
        <v>123.143006</v>
      </c>
      <c r="BI337">
        <v>0.68206800000000001</v>
      </c>
      <c r="BJ337">
        <v>123.09722900000001</v>
      </c>
      <c r="BK337">
        <v>-122.67608600000001</v>
      </c>
      <c r="BL337">
        <v>-123.161316</v>
      </c>
      <c r="BM337">
        <v>0.41656500000000002</v>
      </c>
      <c r="BN337">
        <v>122.90954600000001</v>
      </c>
      <c r="BO337">
        <v>0.37536600000000003</v>
      </c>
      <c r="BP337">
        <v>0.76904300000000003</v>
      </c>
    </row>
    <row r="338" spans="1:68">
      <c r="A338">
        <v>576.5</v>
      </c>
      <c r="B338">
        <v>123.143005</v>
      </c>
      <c r="C338">
        <v>-0.43487500000000001</v>
      </c>
      <c r="D338">
        <v>122.54791299999999</v>
      </c>
      <c r="F338">
        <v>-0.20614619000000012</v>
      </c>
      <c r="G338">
        <v>-4.9134400000001572E-4</v>
      </c>
      <c r="H338">
        <v>2.3049828000000005E-2</v>
      </c>
      <c r="I338">
        <v>1.6412692000000003E-2</v>
      </c>
      <c r="J338">
        <v>-1.1541999999999941E-4</v>
      </c>
      <c r="K338">
        <v>4.1439199999996343E-4</v>
      </c>
      <c r="L338">
        <v>9.7204600000000971E-4</v>
      </c>
      <c r="N338">
        <v>-1.0498037999999977E-2</v>
      </c>
      <c r="O338">
        <v>1.9952259999999724E-3</v>
      </c>
      <c r="P338">
        <v>2.7045260000000044E-3</v>
      </c>
      <c r="Q338">
        <v>-4.7402300000000007E-3</v>
      </c>
      <c r="R338">
        <v>-7.0273400000004922E-4</v>
      </c>
      <c r="S338">
        <v>-3.121067999999999E-3</v>
      </c>
      <c r="T338">
        <v>1.6150619999999616E-3</v>
      </c>
      <c r="V338">
        <v>-0.119019</v>
      </c>
      <c r="W338">
        <v>8.2396999999999998E-2</v>
      </c>
      <c r="X338">
        <v>-0.123596</v>
      </c>
      <c r="Y338">
        <v>-6.4087000000000005E-2</v>
      </c>
      <c r="Z338">
        <v>4.5775999999999997E-2</v>
      </c>
      <c r="AA338">
        <v>-9.1552999999999995E-2</v>
      </c>
      <c r="AB338">
        <v>3.6621000000000001E-2</v>
      </c>
      <c r="AD338">
        <v>0.26092500000000002</v>
      </c>
      <c r="AE338">
        <v>122.602844</v>
      </c>
      <c r="AF338">
        <v>-0.50811799999999996</v>
      </c>
      <c r="AG338">
        <v>122.561646</v>
      </c>
      <c r="AH338">
        <v>-0.19683800000000001</v>
      </c>
      <c r="AI338">
        <v>-0.29296899999999998</v>
      </c>
      <c r="AJ338">
        <v>-0.18768299999999999</v>
      </c>
      <c r="AL338">
        <v>0.31127900000000003</v>
      </c>
      <c r="AM338">
        <v>-122.46551599999999</v>
      </c>
      <c r="AN338">
        <v>-122.61199999999999</v>
      </c>
      <c r="AO338">
        <v>0.48065099999999999</v>
      </c>
      <c r="AP338">
        <v>0.47149600000000003</v>
      </c>
      <c r="AQ338">
        <v>0.34332200000000002</v>
      </c>
      <c r="AR338">
        <v>0.160217</v>
      </c>
      <c r="AS338">
        <v>3.2043000000000002E-2</v>
      </c>
      <c r="AU338">
        <v>-7.3242999999999947E-2</v>
      </c>
      <c r="AV338">
        <v>5.4931000000010499E-2</v>
      </c>
      <c r="AW338">
        <v>1.3733000000001994E-2</v>
      </c>
      <c r="AX338">
        <v>0.238037</v>
      </c>
      <c r="AY338">
        <v>0.24719200000000002</v>
      </c>
      <c r="AZ338">
        <v>0.14190600000000003</v>
      </c>
      <c r="BA338">
        <v>0.32043499999999997</v>
      </c>
      <c r="BB338">
        <v>0.21514899999999998</v>
      </c>
      <c r="BC338">
        <v>0.16937199999999999</v>
      </c>
      <c r="BD338">
        <v>5.9508999999999992E-2</v>
      </c>
      <c r="BE338">
        <v>0.31127999999999995</v>
      </c>
      <c r="BF338">
        <v>123.06976399999999</v>
      </c>
      <c r="BG338">
        <v>0.20599299999999998</v>
      </c>
      <c r="BH338">
        <v>123.110962</v>
      </c>
      <c r="BI338">
        <v>0.51727199999999995</v>
      </c>
      <c r="BJ338">
        <v>123.03771900000001</v>
      </c>
      <c r="BK338">
        <v>-122.671509</v>
      </c>
      <c r="BL338">
        <v>-123.05603099999999</v>
      </c>
      <c r="BM338">
        <v>0.37078800000000001</v>
      </c>
      <c r="BN338">
        <v>122.996521</v>
      </c>
      <c r="BO338">
        <v>0.31585600000000003</v>
      </c>
      <c r="BP338">
        <v>0.69579999999999997</v>
      </c>
    </row>
    <row r="339" spans="1:68">
      <c r="A339">
        <v>578.234375</v>
      </c>
      <c r="B339">
        <v>123.143005</v>
      </c>
      <c r="C339">
        <v>-0.476074</v>
      </c>
      <c r="D339">
        <v>122.47467</v>
      </c>
      <c r="F339">
        <v>-9.933469000000017E-2</v>
      </c>
      <c r="G339">
        <v>-5.1909440000000142E-3</v>
      </c>
      <c r="H339">
        <v>1.749562800000002E-2</v>
      </c>
      <c r="I339">
        <v>1.5130892000000003E-2</v>
      </c>
      <c r="J339">
        <v>-2.0380199999999959E-3</v>
      </c>
      <c r="K339">
        <v>-2.1490080000000299E-3</v>
      </c>
      <c r="L339">
        <v>1.3992460000000096E-3</v>
      </c>
      <c r="N339">
        <v>5.9692362000000096E-2</v>
      </c>
      <c r="O339">
        <v>2.8622599999997278E-4</v>
      </c>
      <c r="P339">
        <v>2.4909260000000044E-3</v>
      </c>
      <c r="Q339">
        <v>-5.1676300000000012E-3</v>
      </c>
      <c r="R339">
        <v>-2.7553400000002171E-4</v>
      </c>
      <c r="S339">
        <v>-3.9754679999999985E-3</v>
      </c>
      <c r="T339">
        <v>-9.4853800000003759E-4</v>
      </c>
      <c r="V339">
        <v>-0.105286</v>
      </c>
      <c r="W339">
        <v>5.9508999999999999E-2</v>
      </c>
      <c r="X339">
        <v>-0.10070800000000001</v>
      </c>
      <c r="Y339">
        <v>-4.5779999999999996E-3</v>
      </c>
      <c r="Z339">
        <v>0.14190700000000001</v>
      </c>
      <c r="AA339">
        <v>-4.5779999999999996E-3</v>
      </c>
      <c r="AB339">
        <v>0.114441</v>
      </c>
      <c r="AD339">
        <v>0.35247800000000001</v>
      </c>
      <c r="AE339">
        <v>122.515869</v>
      </c>
      <c r="AF339">
        <v>-0.56762699999999999</v>
      </c>
      <c r="AG339">
        <v>122.48840300000001</v>
      </c>
      <c r="AH339">
        <v>-0.21972700000000001</v>
      </c>
      <c r="AI339">
        <v>-0.29296899999999998</v>
      </c>
      <c r="AJ339">
        <v>-0.27008100000000002</v>
      </c>
      <c r="AL339">
        <v>0.37536599999999998</v>
      </c>
      <c r="AM339">
        <v>-122.415161</v>
      </c>
      <c r="AN339">
        <v>-122.479248</v>
      </c>
      <c r="AO339">
        <v>0.617981</v>
      </c>
      <c r="AP339">
        <v>0.59051500000000001</v>
      </c>
      <c r="AQ339">
        <v>0.47149599999999997</v>
      </c>
      <c r="AR339">
        <v>0.21514900000000001</v>
      </c>
      <c r="AS339">
        <v>9.6130000000000007E-2</v>
      </c>
      <c r="AU339">
        <v>-9.1552999999999995E-2</v>
      </c>
      <c r="AV339">
        <v>4.119899999999177E-2</v>
      </c>
      <c r="AW339">
        <v>1.3733000000001994E-2</v>
      </c>
      <c r="AX339">
        <v>0.25634699999999999</v>
      </c>
      <c r="AY339">
        <v>0.20599299999999998</v>
      </c>
      <c r="AZ339">
        <v>0.18310500000000002</v>
      </c>
      <c r="BA339">
        <v>0.29754599999999998</v>
      </c>
      <c r="BB339">
        <v>0.27465800000000001</v>
      </c>
      <c r="BC339">
        <v>0.24261500000000003</v>
      </c>
      <c r="BD339">
        <v>9.6130000000000007E-2</v>
      </c>
      <c r="BE339">
        <v>0.34789999999999999</v>
      </c>
      <c r="BF339">
        <v>123.05603000000001</v>
      </c>
      <c r="BG339">
        <v>0.160217</v>
      </c>
      <c r="BH339">
        <v>123.083496</v>
      </c>
      <c r="BI339">
        <v>0.53558300000000003</v>
      </c>
      <c r="BJ339">
        <v>122.99194299999999</v>
      </c>
      <c r="BK339">
        <v>-122.575378</v>
      </c>
      <c r="BL339">
        <v>-123.042297</v>
      </c>
      <c r="BM339">
        <v>0.47149599999999997</v>
      </c>
      <c r="BN339">
        <v>122.964477</v>
      </c>
      <c r="BO339">
        <v>0.37078800000000001</v>
      </c>
      <c r="BP339">
        <v>0.82855199999999996</v>
      </c>
    </row>
    <row r="340" spans="1:68">
      <c r="A340">
        <v>579.96875</v>
      </c>
      <c r="B340">
        <v>123.10638400000001</v>
      </c>
      <c r="C340">
        <v>-0.384521</v>
      </c>
      <c r="D340">
        <v>122.607422</v>
      </c>
      <c r="F340">
        <v>-0.20614619000000012</v>
      </c>
      <c r="G340">
        <v>-1.3457440000000155E-3</v>
      </c>
      <c r="H340">
        <v>1.899102800000001E-2</v>
      </c>
      <c r="I340">
        <v>1.7053492000000003E-2</v>
      </c>
      <c r="J340">
        <v>-1.8244199999999989E-3</v>
      </c>
      <c r="K340">
        <v>1.9097919999999657E-3</v>
      </c>
      <c r="L340">
        <v>-9.6153999999992751E-5</v>
      </c>
      <c r="N340">
        <v>2.0019562000000057E-2</v>
      </c>
      <c r="O340">
        <v>-1.2091740000000294E-3</v>
      </c>
      <c r="P340">
        <v>1.4227260000000048E-3</v>
      </c>
      <c r="Q340">
        <v>-7.0902299999999977E-3</v>
      </c>
      <c r="R340">
        <v>-1.3437340000000298E-3</v>
      </c>
      <c r="S340">
        <v>-4.830067999999999E-3</v>
      </c>
      <c r="T340">
        <v>-4.3665380000000422E-3</v>
      </c>
      <c r="V340">
        <v>-0.105286</v>
      </c>
      <c r="W340">
        <v>5.4932000000000002E-2</v>
      </c>
      <c r="X340">
        <v>-9.6129999999999993E-2</v>
      </c>
      <c r="Y340">
        <v>-3.2043000000000002E-2</v>
      </c>
      <c r="Z340">
        <v>9.6129999999999993E-2</v>
      </c>
      <c r="AA340">
        <v>-8.6974999999999997E-2</v>
      </c>
      <c r="AB340">
        <v>6.8665000000000004E-2</v>
      </c>
      <c r="AD340">
        <v>0.27465800000000001</v>
      </c>
      <c r="AE340">
        <v>122.625732</v>
      </c>
      <c r="AF340">
        <v>-0.45318599999999998</v>
      </c>
      <c r="AG340">
        <v>122.56622299999999</v>
      </c>
      <c r="AH340">
        <v>-0.164795</v>
      </c>
      <c r="AI340">
        <v>-0.247192</v>
      </c>
      <c r="AJ340">
        <v>-0.17852799999999999</v>
      </c>
      <c r="AL340">
        <v>0.28839100000000001</v>
      </c>
      <c r="AM340">
        <v>-122.55249000000001</v>
      </c>
      <c r="AN340">
        <v>-122.639465</v>
      </c>
      <c r="AO340">
        <v>0.48065099999999999</v>
      </c>
      <c r="AP340">
        <v>0.45318599999999998</v>
      </c>
      <c r="AQ340">
        <v>0.29754599999999998</v>
      </c>
      <c r="AR340">
        <v>0.164795</v>
      </c>
      <c r="AS340">
        <v>9.1549999999999965E-3</v>
      </c>
      <c r="AU340">
        <v>-6.8664999999999976E-2</v>
      </c>
      <c r="AV340">
        <v>1.8309999999999604E-2</v>
      </c>
      <c r="AW340">
        <v>-4.1199000000005981E-2</v>
      </c>
      <c r="AX340">
        <v>0.219726</v>
      </c>
      <c r="AY340">
        <v>0.20599300000000001</v>
      </c>
      <c r="AZ340">
        <v>0.13732900000000001</v>
      </c>
      <c r="BA340">
        <v>0.27465799999999996</v>
      </c>
      <c r="BB340">
        <v>0.20599399999999998</v>
      </c>
      <c r="BC340">
        <v>0.19225999999999999</v>
      </c>
      <c r="BD340">
        <v>6.4086999999999991E-2</v>
      </c>
      <c r="BE340">
        <v>0.28839099999999995</v>
      </c>
      <c r="BF340">
        <v>123.019409</v>
      </c>
      <c r="BG340">
        <v>0.151062</v>
      </c>
      <c r="BH340">
        <v>123.078918</v>
      </c>
      <c r="BI340">
        <v>0.43945299999999998</v>
      </c>
      <c r="BJ340">
        <v>123.01025300000001</v>
      </c>
      <c r="BK340">
        <v>-122.703552</v>
      </c>
      <c r="BL340">
        <v>-123.060608</v>
      </c>
      <c r="BM340">
        <v>0.35247800000000001</v>
      </c>
      <c r="BN340">
        <v>122.950744</v>
      </c>
      <c r="BO340">
        <v>0.27923500000000001</v>
      </c>
      <c r="BP340">
        <v>0.65917899999999996</v>
      </c>
    </row>
    <row r="341" spans="1:68">
      <c r="A341">
        <v>581.640625</v>
      </c>
      <c r="B341">
        <v>123.13385</v>
      </c>
      <c r="C341">
        <v>-0.41656500000000002</v>
      </c>
      <c r="D341">
        <v>122.607422</v>
      </c>
      <c r="F341">
        <v>-6.8817190000000195E-2</v>
      </c>
      <c r="G341">
        <v>-3.9093440000000142E-3</v>
      </c>
      <c r="H341">
        <v>1.877742800000002E-2</v>
      </c>
      <c r="I341">
        <v>1.3849092000000002E-2</v>
      </c>
      <c r="J341">
        <v>-1.8244199999999989E-3</v>
      </c>
      <c r="K341">
        <v>-1.7218080000000358E-3</v>
      </c>
      <c r="L341">
        <v>1.1856460000000068E-3</v>
      </c>
      <c r="N341">
        <v>5.9692362000000096E-2</v>
      </c>
      <c r="O341">
        <v>7.1342599999997254E-4</v>
      </c>
      <c r="P341">
        <v>3.5452600000000501E-4</v>
      </c>
      <c r="Q341">
        <v>-2.8176299999999989E-3</v>
      </c>
      <c r="R341">
        <v>-9.1653400000004661E-4</v>
      </c>
      <c r="S341">
        <v>-5.4708679999999985E-3</v>
      </c>
      <c r="T341">
        <v>-1.5893380000000402E-3</v>
      </c>
      <c r="V341">
        <v>-0.114441</v>
      </c>
      <c r="W341">
        <v>6.4087000000000005E-2</v>
      </c>
      <c r="X341">
        <v>-9.6129999999999993E-2</v>
      </c>
      <c r="Y341">
        <v>-1.8311000000000001E-2</v>
      </c>
      <c r="Z341">
        <v>0.13275100000000001</v>
      </c>
      <c r="AA341">
        <v>-2.2887999999999999E-2</v>
      </c>
      <c r="AB341">
        <v>7.3242000000000002E-2</v>
      </c>
      <c r="AD341">
        <v>0.35247800000000001</v>
      </c>
      <c r="AE341">
        <v>122.575378</v>
      </c>
      <c r="AF341">
        <v>-0.48065200000000002</v>
      </c>
      <c r="AG341">
        <v>122.575378</v>
      </c>
      <c r="AH341">
        <v>-0.169373</v>
      </c>
      <c r="AI341">
        <v>-0.242615</v>
      </c>
      <c r="AJ341">
        <v>-0.18310499999999999</v>
      </c>
      <c r="AL341">
        <v>0.32043500000000003</v>
      </c>
      <c r="AM341">
        <v>-122.543335</v>
      </c>
      <c r="AN341">
        <v>-122.625733</v>
      </c>
      <c r="AO341">
        <v>0.54931600000000003</v>
      </c>
      <c r="AP341">
        <v>0.48980699999999999</v>
      </c>
      <c r="AQ341">
        <v>0.393677</v>
      </c>
      <c r="AR341">
        <v>0.16937199999999999</v>
      </c>
      <c r="AS341">
        <v>7.3242000000000002E-2</v>
      </c>
      <c r="AU341">
        <v>-6.4087000000000005E-2</v>
      </c>
      <c r="AV341">
        <v>-3.2043999999999073E-2</v>
      </c>
      <c r="AW341">
        <v>-3.2043999999999073E-2</v>
      </c>
      <c r="AX341">
        <v>0.24719200000000002</v>
      </c>
      <c r="AY341">
        <v>0.23346000000000003</v>
      </c>
      <c r="AZ341">
        <v>0.17395000000000002</v>
      </c>
      <c r="BA341">
        <v>0.29754700000000001</v>
      </c>
      <c r="BB341">
        <v>0.23803700000000003</v>
      </c>
      <c r="BC341">
        <v>0.228881</v>
      </c>
      <c r="BD341">
        <v>7.7818999999999999E-2</v>
      </c>
      <c r="BE341">
        <v>0.31127900000000003</v>
      </c>
      <c r="BF341">
        <v>123.05603000000001</v>
      </c>
      <c r="BG341">
        <v>0.160217</v>
      </c>
      <c r="BH341">
        <v>123.05603000000001</v>
      </c>
      <c r="BI341">
        <v>0.48065200000000002</v>
      </c>
      <c r="BJ341">
        <v>122.99194300000001</v>
      </c>
      <c r="BK341">
        <v>-122.703552</v>
      </c>
      <c r="BL341">
        <v>-123.08807400000001</v>
      </c>
      <c r="BM341">
        <v>0.398254</v>
      </c>
      <c r="BN341">
        <v>122.99194300000001</v>
      </c>
      <c r="BO341">
        <v>0.302124</v>
      </c>
      <c r="BP341">
        <v>0.76904300000000003</v>
      </c>
    </row>
    <row r="342" spans="1:68">
      <c r="A342">
        <v>583.375</v>
      </c>
      <c r="B342">
        <v>123.13385</v>
      </c>
      <c r="C342">
        <v>-0.35705599999999998</v>
      </c>
      <c r="D342">
        <v>122.639465</v>
      </c>
      <c r="F342">
        <v>-0.14511119000000017</v>
      </c>
      <c r="G342">
        <v>7.9045599999998388E-4</v>
      </c>
      <c r="H342">
        <v>1.8350228000000014E-2</v>
      </c>
      <c r="I342">
        <v>2.0044292000000002E-2</v>
      </c>
      <c r="J342">
        <v>2.4481800000000055E-3</v>
      </c>
      <c r="K342">
        <v>2.0079199999996079E-4</v>
      </c>
      <c r="L342">
        <v>-5.2335399999998695E-4</v>
      </c>
      <c r="N342">
        <v>-2.5756837999999949E-2</v>
      </c>
      <c r="O342">
        <v>1.5680259999999724E-3</v>
      </c>
      <c r="P342">
        <v>-2.4224739999999939E-3</v>
      </c>
      <c r="Q342">
        <v>5.5135700000000006E-3</v>
      </c>
      <c r="R342">
        <v>-3.6935340000000317E-3</v>
      </c>
      <c r="S342">
        <v>-2.2664679999999993E-3</v>
      </c>
      <c r="T342">
        <v>-2.6575380000000426E-3</v>
      </c>
      <c r="V342">
        <v>-7.3242000000000002E-2</v>
      </c>
      <c r="W342">
        <v>8.2396999999999998E-2</v>
      </c>
      <c r="X342">
        <v>-0.109863</v>
      </c>
      <c r="Y342">
        <v>-2.2887999999999999E-2</v>
      </c>
      <c r="Z342">
        <v>8.6974999999999997E-2</v>
      </c>
      <c r="AA342">
        <v>-7.782E-2</v>
      </c>
      <c r="AB342">
        <v>3.6621000000000001E-2</v>
      </c>
      <c r="AD342">
        <v>0.302124</v>
      </c>
      <c r="AE342">
        <v>122.66693100000001</v>
      </c>
      <c r="AF342">
        <v>-0.40283200000000002</v>
      </c>
      <c r="AG342">
        <v>122.676086</v>
      </c>
      <c r="AH342">
        <v>-0.10070800000000001</v>
      </c>
      <c r="AI342">
        <v>-0.19683800000000001</v>
      </c>
      <c r="AJ342">
        <v>-7.782E-2</v>
      </c>
      <c r="AL342">
        <v>0.247193</v>
      </c>
      <c r="AM342">
        <v>-122.557068</v>
      </c>
      <c r="AN342">
        <v>-122.662353</v>
      </c>
      <c r="AO342">
        <v>0.44403099999999995</v>
      </c>
      <c r="AP342">
        <v>0.393677</v>
      </c>
      <c r="AQ342">
        <v>0.27923599999999998</v>
      </c>
      <c r="AR342">
        <v>0.146484</v>
      </c>
      <c r="AS342">
        <v>3.2043000000000002E-2</v>
      </c>
      <c r="AU342">
        <v>-4.5776000000000039E-2</v>
      </c>
      <c r="AV342">
        <v>2.7466000000003987E-2</v>
      </c>
      <c r="AW342">
        <v>3.6620999999996684E-2</v>
      </c>
      <c r="AX342">
        <v>0.25634799999999996</v>
      </c>
      <c r="AY342">
        <v>0.27923599999999998</v>
      </c>
      <c r="AZ342">
        <v>0.16021799999999997</v>
      </c>
      <c r="BA342">
        <v>0.32501200000000002</v>
      </c>
      <c r="BB342">
        <v>0.20599400000000001</v>
      </c>
      <c r="BC342">
        <v>0.19683800000000001</v>
      </c>
      <c r="BD342">
        <v>8.6974999999999997E-2</v>
      </c>
      <c r="BE342">
        <v>0.302124</v>
      </c>
      <c r="BF342">
        <v>123.078918</v>
      </c>
      <c r="BG342">
        <v>0.19225999999999999</v>
      </c>
      <c r="BH342">
        <v>123.06976300000001</v>
      </c>
      <c r="BI342">
        <v>0.43945299999999998</v>
      </c>
      <c r="BJ342">
        <v>123.02398700000001</v>
      </c>
      <c r="BK342">
        <v>-122.74932800000001</v>
      </c>
      <c r="BL342">
        <v>-123.042297</v>
      </c>
      <c r="BM342">
        <v>0.33416799999999997</v>
      </c>
      <c r="BN342">
        <v>123.033142</v>
      </c>
      <c r="BO342">
        <v>0.28381400000000001</v>
      </c>
      <c r="BP342">
        <v>0.65917999999999999</v>
      </c>
    </row>
    <row r="343" spans="1:68">
      <c r="A343">
        <v>585.109375</v>
      </c>
      <c r="B343">
        <v>123.06976299999999</v>
      </c>
      <c r="C343">
        <v>-0.35247800000000001</v>
      </c>
      <c r="D343">
        <v>122.717285</v>
      </c>
      <c r="F343">
        <v>-0.14511119000000017</v>
      </c>
      <c r="G343">
        <v>3.6325599999998401E-4</v>
      </c>
      <c r="H343">
        <v>2.0700028000000016E-2</v>
      </c>
      <c r="I343">
        <v>1.7267092000000005E-2</v>
      </c>
      <c r="J343">
        <v>3.302580000000005E-3</v>
      </c>
      <c r="K343">
        <v>2.3369919999999709E-3</v>
      </c>
      <c r="L343">
        <v>3.3104600000000704E-4</v>
      </c>
      <c r="N343">
        <v>-4.4067437999999903E-2</v>
      </c>
      <c r="O343">
        <v>2.8622599999997278E-4</v>
      </c>
      <c r="P343">
        <v>-1.1406739999999943E-3</v>
      </c>
      <c r="Q343">
        <v>4.231770000000001E-3</v>
      </c>
      <c r="R343">
        <v>1.2198659999999694E-3</v>
      </c>
      <c r="S343">
        <v>-2.6938679999999994E-3</v>
      </c>
      <c r="T343">
        <v>-1.375738000000043E-3</v>
      </c>
      <c r="V343">
        <v>-0.109863</v>
      </c>
      <c r="W343">
        <v>0.10070800000000001</v>
      </c>
      <c r="X343">
        <v>-0.13732900000000001</v>
      </c>
      <c r="Y343">
        <v>-8.6974999999999997E-2</v>
      </c>
      <c r="Z343">
        <v>3.2043000000000002E-2</v>
      </c>
      <c r="AA343">
        <v>-0.114441</v>
      </c>
      <c r="AB343">
        <v>-1.3733E-2</v>
      </c>
      <c r="AD343">
        <v>0.29754599999999998</v>
      </c>
      <c r="AE343">
        <v>122.73101800000001</v>
      </c>
      <c r="AF343">
        <v>-0.398254</v>
      </c>
      <c r="AG343">
        <v>122.607422</v>
      </c>
      <c r="AH343">
        <v>-0.12817400000000001</v>
      </c>
      <c r="AI343">
        <v>-0.238037</v>
      </c>
      <c r="AJ343">
        <v>-0.15564</v>
      </c>
      <c r="AL343">
        <v>0.21514900000000001</v>
      </c>
      <c r="AM343">
        <v>-122.61657700000001</v>
      </c>
      <c r="AN343">
        <v>-122.80426</v>
      </c>
      <c r="AO343">
        <v>0.384521</v>
      </c>
      <c r="AP343">
        <v>0.33874500000000002</v>
      </c>
      <c r="AQ343">
        <v>0.238037</v>
      </c>
      <c r="AR343">
        <v>0.12359600000000001</v>
      </c>
      <c r="AS343">
        <v>2.2888000000000006E-2</v>
      </c>
      <c r="AU343">
        <v>-4.5775999999999983E-2</v>
      </c>
      <c r="AV343">
        <v>1.3733000000001994E-2</v>
      </c>
      <c r="AW343">
        <v>-0.10986300000000426</v>
      </c>
      <c r="AX343">
        <v>0.224304</v>
      </c>
      <c r="AY343">
        <v>0.19683800000000001</v>
      </c>
      <c r="AZ343">
        <v>0.11444100000000001</v>
      </c>
      <c r="BA343">
        <v>0.242614</v>
      </c>
      <c r="BB343">
        <v>0.160217</v>
      </c>
      <c r="BC343">
        <v>0.16937200000000002</v>
      </c>
      <c r="BD343">
        <v>5.035400000000001E-2</v>
      </c>
      <c r="BE343">
        <v>0.27007999999999999</v>
      </c>
      <c r="BF343">
        <v>123.00567599999999</v>
      </c>
      <c r="BG343">
        <v>0.238037</v>
      </c>
      <c r="BH343">
        <v>123.129272</v>
      </c>
      <c r="BI343">
        <v>0.45318600000000003</v>
      </c>
      <c r="BJ343">
        <v>123.08349600000001</v>
      </c>
      <c r="BK343">
        <v>-122.854614</v>
      </c>
      <c r="BL343">
        <v>-123.115539</v>
      </c>
      <c r="BM343">
        <v>0.26550300000000004</v>
      </c>
      <c r="BN343">
        <v>122.9599</v>
      </c>
      <c r="BO343">
        <v>0.24261500000000003</v>
      </c>
      <c r="BP343">
        <v>0.65002399999999994</v>
      </c>
    </row>
    <row r="344" spans="1:68">
      <c r="A344">
        <v>586.796875</v>
      </c>
      <c r="B344">
        <v>123.12011699999999</v>
      </c>
      <c r="C344">
        <v>-0.28839100000000001</v>
      </c>
      <c r="D344">
        <v>122.72644</v>
      </c>
      <c r="F344">
        <v>-0.18325819000000021</v>
      </c>
      <c r="G344">
        <v>-2.4139440000000177E-3</v>
      </c>
      <c r="H344">
        <v>1.8350228000000014E-2</v>
      </c>
      <c r="I344">
        <v>1.6199092000000005E-2</v>
      </c>
      <c r="J344">
        <v>1.5935800000000055E-3</v>
      </c>
      <c r="K344">
        <v>4.1439199999996343E-4</v>
      </c>
      <c r="L344">
        <v>1.6128460000000067E-3</v>
      </c>
      <c r="N344">
        <v>5.3588962000000073E-2</v>
      </c>
      <c r="O344">
        <v>2.4224259999999719E-3</v>
      </c>
      <c r="P344">
        <v>3.5452600000000501E-4</v>
      </c>
      <c r="Q344">
        <v>-2.3904299999999989E-3</v>
      </c>
      <c r="R344">
        <v>2.2878659999999496E-3</v>
      </c>
      <c r="S344">
        <v>-3.121067999999999E-3</v>
      </c>
      <c r="T344">
        <v>-1.375738000000043E-3</v>
      </c>
      <c r="V344">
        <v>-0.151062</v>
      </c>
      <c r="W344">
        <v>8.6974999999999997E-2</v>
      </c>
      <c r="X344">
        <v>-0.105286</v>
      </c>
      <c r="Y344">
        <v>-8.6974999999999997E-2</v>
      </c>
      <c r="Z344">
        <v>4.1199E-2</v>
      </c>
      <c r="AA344">
        <v>-0.10070800000000001</v>
      </c>
      <c r="AB344">
        <v>3.6621000000000001E-2</v>
      </c>
      <c r="AD344">
        <v>0.21514900000000001</v>
      </c>
      <c r="AE344">
        <v>122.74475099999999</v>
      </c>
      <c r="AF344">
        <v>-0.36163299999999998</v>
      </c>
      <c r="AG344">
        <v>122.671509</v>
      </c>
      <c r="AH344">
        <v>-6.8665000000000004E-2</v>
      </c>
      <c r="AI344">
        <v>-0.13275100000000001</v>
      </c>
      <c r="AJ344">
        <v>-8.6974999999999997E-2</v>
      </c>
      <c r="AL344">
        <v>0.18310500000000002</v>
      </c>
      <c r="AM344">
        <v>-122.639465</v>
      </c>
      <c r="AN344">
        <v>-122.81341499999999</v>
      </c>
      <c r="AO344">
        <v>0.32958999999999999</v>
      </c>
      <c r="AP344">
        <v>0.32501200000000002</v>
      </c>
      <c r="AQ344">
        <v>0.18768299999999999</v>
      </c>
      <c r="AR344">
        <v>0.14190700000000001</v>
      </c>
      <c r="AS344">
        <v>4.5779999999999987E-3</v>
      </c>
      <c r="AU344">
        <v>-7.3241999999999974E-2</v>
      </c>
      <c r="AV344">
        <v>1.831099999999708E-2</v>
      </c>
      <c r="AW344">
        <v>-5.4930999999996288E-2</v>
      </c>
      <c r="AX344">
        <v>0.219726</v>
      </c>
      <c r="AY344">
        <v>0.20141600000000001</v>
      </c>
      <c r="AZ344">
        <v>0.15564</v>
      </c>
      <c r="BA344">
        <v>0.27465799999999996</v>
      </c>
      <c r="BB344">
        <v>0.22888199999999997</v>
      </c>
      <c r="BC344">
        <v>0.146485</v>
      </c>
      <c r="BD344">
        <v>1.8311000000000008E-2</v>
      </c>
      <c r="BE344">
        <v>0.29296800000000001</v>
      </c>
      <c r="BF344">
        <v>123.033142</v>
      </c>
      <c r="BG344">
        <v>0.19226100000000002</v>
      </c>
      <c r="BH344">
        <v>123.10638399999999</v>
      </c>
      <c r="BI344">
        <v>0.37536599999999998</v>
      </c>
      <c r="BJ344">
        <v>123.033142</v>
      </c>
      <c r="BK344">
        <v>-122.831726</v>
      </c>
      <c r="BL344">
        <v>-123.08807299999999</v>
      </c>
      <c r="BM344">
        <v>0.20141600000000001</v>
      </c>
      <c r="BN344">
        <v>122.9599</v>
      </c>
      <c r="BO344">
        <v>0.13732900000000001</v>
      </c>
      <c r="BP344">
        <v>0.50353999999999999</v>
      </c>
    </row>
    <row r="345" spans="1:68">
      <c r="A345">
        <v>588.515625</v>
      </c>
      <c r="B345">
        <v>123.051453</v>
      </c>
      <c r="C345">
        <v>-0.32501200000000002</v>
      </c>
      <c r="D345">
        <v>122.758484</v>
      </c>
      <c r="F345">
        <v>-0.14511119000000017</v>
      </c>
      <c r="G345">
        <v>-7.0494400000001842E-4</v>
      </c>
      <c r="H345">
        <v>1.8136627999999998E-2</v>
      </c>
      <c r="I345">
        <v>1.8548892000000004E-2</v>
      </c>
      <c r="J345">
        <v>2.2345800000000025E-3</v>
      </c>
      <c r="K345">
        <v>8.4159199999996883E-4</v>
      </c>
      <c r="L345">
        <v>-7.3695399999998965E-4</v>
      </c>
      <c r="N345">
        <v>-6.8481437999999978E-2</v>
      </c>
      <c r="O345">
        <v>3.277025999999972E-3</v>
      </c>
      <c r="P345">
        <v>1.4092600000000511E-4</v>
      </c>
      <c r="Q345">
        <v>4.231770000000001E-3</v>
      </c>
      <c r="R345">
        <v>1.5166599999996144E-4</v>
      </c>
      <c r="S345">
        <v>-7.7126799999999857E-4</v>
      </c>
      <c r="T345">
        <v>1.1876619999999615E-3</v>
      </c>
      <c r="V345">
        <v>-0.123596</v>
      </c>
      <c r="W345">
        <v>9.1552999999999995E-2</v>
      </c>
      <c r="X345">
        <v>-0.13275100000000001</v>
      </c>
      <c r="Y345">
        <v>-9.6129999999999993E-2</v>
      </c>
      <c r="Z345">
        <v>1.3733E-2</v>
      </c>
      <c r="AA345">
        <v>-0.123596</v>
      </c>
      <c r="AB345">
        <v>-2.2887999999999999E-2</v>
      </c>
      <c r="AD345">
        <v>0.28381299999999998</v>
      </c>
      <c r="AE345">
        <v>122.76306200000001</v>
      </c>
      <c r="AF345">
        <v>-0.37536599999999998</v>
      </c>
      <c r="AG345">
        <v>122.639465</v>
      </c>
      <c r="AH345">
        <v>-0.13732900000000001</v>
      </c>
      <c r="AI345">
        <v>-0.247192</v>
      </c>
      <c r="AJ345">
        <v>-0.13275100000000001</v>
      </c>
      <c r="AL345">
        <v>0.19226100000000002</v>
      </c>
      <c r="AM345">
        <v>-122.66693099999999</v>
      </c>
      <c r="AN345">
        <v>-122.854614</v>
      </c>
      <c r="AO345">
        <v>0.33874500000000002</v>
      </c>
      <c r="AP345">
        <v>0.302124</v>
      </c>
      <c r="AQ345">
        <v>0.20141600000000004</v>
      </c>
      <c r="AR345">
        <v>0.10986300000000002</v>
      </c>
      <c r="AS345">
        <v>9.1550000000000104E-3</v>
      </c>
      <c r="AU345">
        <v>-5.0353999999999954E-2</v>
      </c>
      <c r="AV345">
        <v>4.5780000000092969E-3</v>
      </c>
      <c r="AW345">
        <v>-0.11901899999999443</v>
      </c>
      <c r="AX345">
        <v>0.18768300000000002</v>
      </c>
      <c r="AY345">
        <v>0.19226100000000002</v>
      </c>
      <c r="AZ345">
        <v>7.7820000000000028E-2</v>
      </c>
      <c r="BA345">
        <v>0.24261499999999997</v>
      </c>
      <c r="BB345">
        <v>0.12817399999999998</v>
      </c>
      <c r="BC345">
        <v>0.146484</v>
      </c>
      <c r="BD345">
        <v>3.6621000000000015E-2</v>
      </c>
      <c r="BE345">
        <v>0.23803699999999997</v>
      </c>
      <c r="BF345">
        <v>123.014831</v>
      </c>
      <c r="BG345">
        <v>0.224304</v>
      </c>
      <c r="BH345">
        <v>123.138428</v>
      </c>
      <c r="BI345">
        <v>0.41656500000000002</v>
      </c>
      <c r="BJ345">
        <v>123.08807400000001</v>
      </c>
      <c r="BK345">
        <v>-122.89123499999999</v>
      </c>
      <c r="BL345">
        <v>-123.13385</v>
      </c>
      <c r="BM345">
        <v>0.22888200000000003</v>
      </c>
      <c r="BN345">
        <v>122.964477</v>
      </c>
      <c r="BO345">
        <v>0.20141600000000004</v>
      </c>
      <c r="BP345">
        <v>0.60882499999999995</v>
      </c>
    </row>
    <row r="346" spans="1:68">
      <c r="A346">
        <v>590.25</v>
      </c>
      <c r="B346">
        <v>123.08807400000001</v>
      </c>
      <c r="C346">
        <v>-0.27465800000000001</v>
      </c>
      <c r="D346">
        <v>122.721863</v>
      </c>
      <c r="F346">
        <v>-0.19088769000000017</v>
      </c>
      <c r="G346">
        <v>-1.5595440000000182E-3</v>
      </c>
      <c r="H346">
        <v>1.8350228000000014E-2</v>
      </c>
      <c r="I346">
        <v>1.6412692000000003E-2</v>
      </c>
      <c r="J346">
        <v>-1.1541999999999941E-4</v>
      </c>
      <c r="K346">
        <v>2.1233919999999683E-3</v>
      </c>
      <c r="L346">
        <v>-9.6153999999992751E-5</v>
      </c>
      <c r="N346">
        <v>3.8330162000000015E-2</v>
      </c>
      <c r="O346">
        <v>-7.8177400000002954E-4</v>
      </c>
      <c r="P346">
        <v>1.6363260000000046E-3</v>
      </c>
      <c r="Q346">
        <v>-8.9502999999999664E-4</v>
      </c>
      <c r="R346">
        <v>1.2198659999999694E-3</v>
      </c>
      <c r="S346">
        <v>-3.334667999999999E-3</v>
      </c>
      <c r="T346">
        <v>-1.375738000000043E-3</v>
      </c>
      <c r="V346">
        <v>-0.12817400000000001</v>
      </c>
      <c r="W346">
        <v>5.9508999999999999E-2</v>
      </c>
      <c r="X346">
        <v>-9.1552999999999995E-2</v>
      </c>
      <c r="Y346">
        <v>-8.6974999999999997E-2</v>
      </c>
      <c r="Z346">
        <v>4.5775999999999997E-2</v>
      </c>
      <c r="AA346">
        <v>-0.105286</v>
      </c>
      <c r="AB346">
        <v>1.8311000000000001E-2</v>
      </c>
      <c r="AD346">
        <v>0.228882</v>
      </c>
      <c r="AE346">
        <v>122.776794</v>
      </c>
      <c r="AF346">
        <v>-0.32501200000000002</v>
      </c>
      <c r="AG346">
        <v>122.694397</v>
      </c>
      <c r="AH346">
        <v>-4.5775999999999997E-2</v>
      </c>
      <c r="AI346">
        <v>-0.119019</v>
      </c>
      <c r="AJ346">
        <v>-5.0354000000000003E-2</v>
      </c>
      <c r="AL346">
        <v>0.18310500000000002</v>
      </c>
      <c r="AM346">
        <v>-122.66235399999999</v>
      </c>
      <c r="AN346">
        <v>-122.80883799999999</v>
      </c>
      <c r="AO346">
        <v>0.320434</v>
      </c>
      <c r="AP346">
        <v>0.29296900000000003</v>
      </c>
      <c r="AQ346">
        <v>0.16937200000000002</v>
      </c>
      <c r="AR346">
        <v>0.10986399999999999</v>
      </c>
      <c r="AS346">
        <v>-1.3733000000000009E-2</v>
      </c>
      <c r="AU346">
        <v>-5.035400000000001E-2</v>
      </c>
      <c r="AV346">
        <v>5.4930999999996288E-2</v>
      </c>
      <c r="AW346">
        <v>-2.7466000000003987E-2</v>
      </c>
      <c r="AX346">
        <v>0.22888200000000003</v>
      </c>
      <c r="AY346">
        <v>0.224304</v>
      </c>
      <c r="AZ346">
        <v>0.15563900000000003</v>
      </c>
      <c r="BA346">
        <v>0.27465800000000001</v>
      </c>
      <c r="BB346">
        <v>0.20599300000000004</v>
      </c>
      <c r="BC346">
        <v>0.13732899999999998</v>
      </c>
      <c r="BD346">
        <v>4.5779999999999987E-3</v>
      </c>
      <c r="BE346">
        <v>0.27923600000000004</v>
      </c>
      <c r="BF346">
        <v>123.019409</v>
      </c>
      <c r="BG346">
        <v>0.151062</v>
      </c>
      <c r="BH346">
        <v>123.101806</v>
      </c>
      <c r="BI346">
        <v>0.33416699999999999</v>
      </c>
      <c r="BJ346">
        <v>123.051452</v>
      </c>
      <c r="BK346">
        <v>-122.813416</v>
      </c>
      <c r="BL346">
        <v>-123.046875</v>
      </c>
      <c r="BM346">
        <v>0.18768300000000002</v>
      </c>
      <c r="BN346">
        <v>122.969055</v>
      </c>
      <c r="BO346">
        <v>0.146484</v>
      </c>
      <c r="BP346">
        <v>0.50353999999999999</v>
      </c>
    </row>
    <row r="347" spans="1:68">
      <c r="A347">
        <v>591.9375</v>
      </c>
      <c r="B347">
        <v>123.110962</v>
      </c>
      <c r="C347">
        <v>-0.25634800000000002</v>
      </c>
      <c r="D347">
        <v>122.749329</v>
      </c>
      <c r="F347">
        <v>-0.14511119000000017</v>
      </c>
      <c r="G347">
        <v>2.4994559999999832E-3</v>
      </c>
      <c r="H347">
        <v>2.2409028000000008E-2</v>
      </c>
      <c r="I347">
        <v>2.0471492000000001E-2</v>
      </c>
      <c r="J347">
        <v>9.5278000000000311E-4</v>
      </c>
      <c r="K347">
        <v>-1.2808000000030795E-5</v>
      </c>
      <c r="L347">
        <v>5.4580460000000107E-3</v>
      </c>
      <c r="N347">
        <v>-3.7963837999999937E-2</v>
      </c>
      <c r="O347">
        <v>-1.4097400000002703E-4</v>
      </c>
      <c r="P347">
        <v>1.8499260000000046E-3</v>
      </c>
      <c r="Q347">
        <v>2.7365699999999994E-3</v>
      </c>
      <c r="R347">
        <v>-4.8913400000003546E-4</v>
      </c>
      <c r="S347">
        <v>-5.0436679999999994E-3</v>
      </c>
      <c r="T347">
        <v>-3.0753800000004049E-4</v>
      </c>
      <c r="V347">
        <v>-0.146484</v>
      </c>
      <c r="W347">
        <v>9.6129999999999993E-2</v>
      </c>
      <c r="X347">
        <v>-0.119019</v>
      </c>
      <c r="Y347">
        <v>-0.119019</v>
      </c>
      <c r="Z347">
        <v>0</v>
      </c>
      <c r="AA347">
        <v>-0.17394999999999999</v>
      </c>
      <c r="AB347">
        <v>-3.2043000000000002E-2</v>
      </c>
      <c r="AD347">
        <v>0.21514900000000001</v>
      </c>
      <c r="AE347">
        <v>122.82714799999999</v>
      </c>
      <c r="AF347">
        <v>-0.32043500000000003</v>
      </c>
      <c r="AG347">
        <v>122.717285</v>
      </c>
      <c r="AH347">
        <v>-5.0354000000000003E-2</v>
      </c>
      <c r="AI347">
        <v>-0.146484</v>
      </c>
      <c r="AJ347">
        <v>-3.6621000000000001E-2</v>
      </c>
      <c r="AL347">
        <v>0.13732900000000003</v>
      </c>
      <c r="AM347">
        <v>-122.653199</v>
      </c>
      <c r="AN347">
        <v>-122.868348</v>
      </c>
      <c r="AO347">
        <v>0.25634800000000002</v>
      </c>
      <c r="AP347">
        <v>0.22430500000000003</v>
      </c>
      <c r="AQ347">
        <v>8.2398000000000027E-2</v>
      </c>
      <c r="AR347">
        <v>8.6975999999999998E-2</v>
      </c>
      <c r="AS347">
        <v>-5.4930999999999994E-2</v>
      </c>
      <c r="AU347">
        <v>-6.4087000000000005E-2</v>
      </c>
      <c r="AV347">
        <v>7.7818999999990979E-2</v>
      </c>
      <c r="AW347">
        <v>-3.2043999999999073E-2</v>
      </c>
      <c r="AX347">
        <v>0.20599400000000001</v>
      </c>
      <c r="AY347">
        <v>0.21972700000000001</v>
      </c>
      <c r="AZ347">
        <v>0.10986400000000002</v>
      </c>
      <c r="BA347">
        <v>0.28381400000000001</v>
      </c>
      <c r="BB347">
        <v>0.17395100000000002</v>
      </c>
      <c r="BC347">
        <v>0.119019</v>
      </c>
      <c r="BD347">
        <v>0</v>
      </c>
      <c r="BE347">
        <v>0.27008100000000002</v>
      </c>
      <c r="BF347">
        <v>123.03772000000001</v>
      </c>
      <c r="BG347">
        <v>0.21514899999999998</v>
      </c>
      <c r="BH347">
        <v>123.147583</v>
      </c>
      <c r="BI347">
        <v>0.35247800000000001</v>
      </c>
      <c r="BJ347">
        <v>123.083496</v>
      </c>
      <c r="BK347">
        <v>-122.868348</v>
      </c>
      <c r="BL347">
        <v>-123.06976400000001</v>
      </c>
      <c r="BM347">
        <v>0.13732900000000003</v>
      </c>
      <c r="BN347">
        <v>122.97363300000001</v>
      </c>
      <c r="BO347">
        <v>0.10986400000000002</v>
      </c>
      <c r="BP347">
        <v>0.47149700000000005</v>
      </c>
    </row>
    <row r="348" spans="1:68">
      <c r="A348">
        <v>593.671875</v>
      </c>
      <c r="B348">
        <v>123.092651</v>
      </c>
      <c r="C348">
        <v>-0.238037</v>
      </c>
      <c r="D348">
        <v>122.74475099999999</v>
      </c>
      <c r="F348">
        <v>-0.16036969000000012</v>
      </c>
      <c r="G348">
        <v>-3.9093440000000142E-3</v>
      </c>
      <c r="H348">
        <v>1.9204628000000001E-2</v>
      </c>
      <c r="I348">
        <v>1.5985492000000004E-2</v>
      </c>
      <c r="J348">
        <v>7.3918000000000041E-4</v>
      </c>
      <c r="K348">
        <v>1.0553919999999662E-3</v>
      </c>
      <c r="L348">
        <v>4.3900460000000086E-3</v>
      </c>
      <c r="N348">
        <v>4.1381762000000058E-2</v>
      </c>
      <c r="O348">
        <v>-3.5457400000002968E-4</v>
      </c>
      <c r="P348">
        <v>1.4227260000000048E-3</v>
      </c>
      <c r="Q348">
        <v>-1.963229999999999E-3</v>
      </c>
      <c r="R348">
        <v>-9.1653400000004661E-4</v>
      </c>
      <c r="S348">
        <v>-2.907467999999999E-3</v>
      </c>
      <c r="T348">
        <v>-6.7163380000000387E-3</v>
      </c>
      <c r="V348">
        <v>-0.169373</v>
      </c>
      <c r="W348">
        <v>6.8665000000000004E-2</v>
      </c>
      <c r="X348">
        <v>-0.114441</v>
      </c>
      <c r="Y348">
        <v>-8.6974999999999997E-2</v>
      </c>
      <c r="Z348">
        <v>2.7466000000000001E-2</v>
      </c>
      <c r="AA348">
        <v>-0.109863</v>
      </c>
      <c r="AB348">
        <v>1.3733E-2</v>
      </c>
      <c r="AD348">
        <v>0.21514900000000001</v>
      </c>
      <c r="AE348">
        <v>122.80883799999999</v>
      </c>
      <c r="AF348">
        <v>-0.315857</v>
      </c>
      <c r="AG348">
        <v>122.70813</v>
      </c>
      <c r="AH348">
        <v>-3.6621000000000001E-2</v>
      </c>
      <c r="AI348">
        <v>-0.119019</v>
      </c>
      <c r="AJ348">
        <v>-4.5775999999999997E-2</v>
      </c>
      <c r="AL348">
        <v>0.123596</v>
      </c>
      <c r="AM348">
        <v>-122.676086</v>
      </c>
      <c r="AN348">
        <v>-122.83172599999999</v>
      </c>
      <c r="AO348">
        <v>0.26550299999999999</v>
      </c>
      <c r="AP348">
        <v>0.25176999999999999</v>
      </c>
      <c r="AQ348">
        <v>0.12817400000000001</v>
      </c>
      <c r="AR348">
        <v>0.12817400000000001</v>
      </c>
      <c r="AS348">
        <v>4.5779999999999987E-3</v>
      </c>
      <c r="AU348">
        <v>-7.782E-2</v>
      </c>
      <c r="AV348">
        <v>6.4087000000000671E-2</v>
      </c>
      <c r="AW348">
        <v>-3.6620999999996684E-2</v>
      </c>
      <c r="AX348">
        <v>0.20141599999999998</v>
      </c>
      <c r="AY348">
        <v>0.19226100000000002</v>
      </c>
      <c r="AZ348">
        <v>0.119018</v>
      </c>
      <c r="BA348">
        <v>0.27008100000000002</v>
      </c>
      <c r="BB348">
        <v>0.19683800000000001</v>
      </c>
      <c r="BC348">
        <v>0.14190700000000001</v>
      </c>
      <c r="BD348">
        <v>2.7466000000000004E-2</v>
      </c>
      <c r="BE348">
        <v>0.27923599999999998</v>
      </c>
      <c r="BF348">
        <v>123.02398699999999</v>
      </c>
      <c r="BG348">
        <v>0.18310599999999999</v>
      </c>
      <c r="BH348">
        <v>123.12469499999999</v>
      </c>
      <c r="BI348">
        <v>0.30670200000000003</v>
      </c>
      <c r="BJ348">
        <v>123.046875</v>
      </c>
      <c r="BK348">
        <v>-122.85919199999999</v>
      </c>
      <c r="BL348">
        <v>-123.06060799999999</v>
      </c>
      <c r="BM348">
        <v>0.151062</v>
      </c>
      <c r="BN348">
        <v>122.946167</v>
      </c>
      <c r="BO348">
        <v>6.8664000000000003E-2</v>
      </c>
      <c r="BP348">
        <v>0.45318599999999998</v>
      </c>
    </row>
    <row r="349" spans="1:68">
      <c r="A349">
        <v>595.359375</v>
      </c>
      <c r="B349">
        <v>123.15216100000001</v>
      </c>
      <c r="C349">
        <v>-0.26092500000000002</v>
      </c>
      <c r="D349">
        <v>122.73101800000001</v>
      </c>
      <c r="F349">
        <v>-0.16036969000000012</v>
      </c>
      <c r="G349">
        <v>-9.1854400000001559E-4</v>
      </c>
      <c r="H349">
        <v>1.8136627999999998E-2</v>
      </c>
      <c r="I349">
        <v>1.3208292000000005E-2</v>
      </c>
      <c r="J349">
        <v>-1.8244199999999989E-3</v>
      </c>
      <c r="K349">
        <v>-2.2640800000003347E-4</v>
      </c>
      <c r="L349">
        <v>-9.5055399999999235E-4</v>
      </c>
      <c r="N349">
        <v>5.3588962000000073E-2</v>
      </c>
      <c r="O349">
        <v>7.2625999999970109E-5</v>
      </c>
      <c r="P349">
        <v>9.9552600000000482E-4</v>
      </c>
      <c r="Q349">
        <v>-8.9502999999999664E-4</v>
      </c>
      <c r="R349">
        <v>-1.3437340000000298E-3</v>
      </c>
      <c r="S349">
        <v>-3.334667999999999E-3</v>
      </c>
      <c r="T349">
        <v>-1.5893380000000402E-3</v>
      </c>
      <c r="V349">
        <v>-0.146484</v>
      </c>
      <c r="W349">
        <v>7.3242000000000002E-2</v>
      </c>
      <c r="X349">
        <v>-0.114441</v>
      </c>
      <c r="Y349">
        <v>-5.9508999999999999E-2</v>
      </c>
      <c r="Z349">
        <v>7.782E-2</v>
      </c>
      <c r="AA349">
        <v>-5.4932000000000002E-2</v>
      </c>
      <c r="AB349">
        <v>5.4932000000000002E-2</v>
      </c>
      <c r="AD349">
        <v>0.302124</v>
      </c>
      <c r="AE349">
        <v>122.76306200000001</v>
      </c>
      <c r="AF349">
        <v>-0.32958999999999999</v>
      </c>
      <c r="AG349">
        <v>122.735596</v>
      </c>
      <c r="AH349">
        <v>0</v>
      </c>
      <c r="AI349">
        <v>-5.9508999999999999E-2</v>
      </c>
      <c r="AJ349">
        <v>-2.2887999999999999E-2</v>
      </c>
      <c r="AL349">
        <v>0.146484</v>
      </c>
      <c r="AM349">
        <v>-122.65777600000001</v>
      </c>
      <c r="AN349">
        <v>-122.79052700000001</v>
      </c>
      <c r="AO349">
        <v>0.33874500000000002</v>
      </c>
      <c r="AP349">
        <v>0.315857</v>
      </c>
      <c r="AQ349">
        <v>0.20599300000000001</v>
      </c>
      <c r="AR349">
        <v>0.169373</v>
      </c>
      <c r="AS349">
        <v>5.9508999999999999E-2</v>
      </c>
      <c r="AU349">
        <v>-6.8664999999999976E-2</v>
      </c>
      <c r="AV349">
        <v>3.2043999999999073E-2</v>
      </c>
      <c r="AW349">
        <v>4.577999999995086E-3</v>
      </c>
      <c r="AX349">
        <v>0.26092500000000002</v>
      </c>
      <c r="AY349">
        <v>0.23803700000000003</v>
      </c>
      <c r="AZ349">
        <v>0.20141600000000001</v>
      </c>
      <c r="BA349">
        <v>0.30670199999999997</v>
      </c>
      <c r="BB349">
        <v>0.27008100000000002</v>
      </c>
      <c r="BC349">
        <v>0.19226100000000002</v>
      </c>
      <c r="BD349">
        <v>5.4932000000000002E-2</v>
      </c>
      <c r="BE349">
        <v>0.32958999999999999</v>
      </c>
      <c r="BF349">
        <v>123.065186</v>
      </c>
      <c r="BG349">
        <v>0.18768299999999999</v>
      </c>
      <c r="BH349">
        <v>123.092652</v>
      </c>
      <c r="BI349">
        <v>0.33416699999999999</v>
      </c>
      <c r="BJ349">
        <v>123.02398700000001</v>
      </c>
      <c r="BK349">
        <v>-122.84545900000001</v>
      </c>
      <c r="BL349">
        <v>-123.060608</v>
      </c>
      <c r="BM349">
        <v>0.20141600000000001</v>
      </c>
      <c r="BN349">
        <v>122.996521</v>
      </c>
      <c r="BO349">
        <v>0.11444100000000001</v>
      </c>
      <c r="BP349">
        <v>0.56304900000000002</v>
      </c>
    </row>
    <row r="350" spans="1:68">
      <c r="A350">
        <v>597.109375</v>
      </c>
      <c r="B350">
        <v>122.99194300000001</v>
      </c>
      <c r="C350">
        <v>-0.302124</v>
      </c>
      <c r="D350">
        <v>122.790527</v>
      </c>
      <c r="F350">
        <v>-0.14511119000000017</v>
      </c>
      <c r="G350">
        <v>7.9045599999998388E-4</v>
      </c>
      <c r="H350">
        <v>1.7709428000000017E-2</v>
      </c>
      <c r="I350">
        <v>1.8762492000000002E-2</v>
      </c>
      <c r="J350">
        <v>-9.6981999999999906E-4</v>
      </c>
      <c r="K350">
        <v>2.1233919999999683E-3</v>
      </c>
      <c r="L350">
        <v>3.3218460000000115E-3</v>
      </c>
      <c r="N350">
        <v>-8.6792037999999933E-2</v>
      </c>
      <c r="O350">
        <v>9.2702599999996971E-4</v>
      </c>
      <c r="P350">
        <v>-1.5680739999999944E-3</v>
      </c>
      <c r="Q350">
        <v>2.7365699999999994E-3</v>
      </c>
      <c r="R350">
        <v>-7.0273400000004922E-4</v>
      </c>
      <c r="S350">
        <v>-2.2664679999999993E-3</v>
      </c>
      <c r="T350">
        <v>-1.5893380000000402E-3</v>
      </c>
      <c r="V350">
        <v>-0.160217</v>
      </c>
      <c r="W350">
        <v>9.6129999999999993E-2</v>
      </c>
      <c r="X350">
        <v>-0.146484</v>
      </c>
      <c r="Y350">
        <v>-0.15564</v>
      </c>
      <c r="Z350">
        <v>-5.0354000000000003E-2</v>
      </c>
      <c r="AA350">
        <v>-0.20141600000000001</v>
      </c>
      <c r="AB350">
        <v>-7.782E-2</v>
      </c>
      <c r="AD350">
        <v>0.17394999999999999</v>
      </c>
      <c r="AE350">
        <v>122.817993</v>
      </c>
      <c r="AF350">
        <v>-0.34332299999999999</v>
      </c>
      <c r="AG350">
        <v>122.653198</v>
      </c>
      <c r="AH350">
        <v>-0.160217</v>
      </c>
      <c r="AI350">
        <v>-0.247192</v>
      </c>
      <c r="AJ350">
        <v>-0.12817400000000001</v>
      </c>
      <c r="AL350">
        <v>0.15564</v>
      </c>
      <c r="AM350">
        <v>-122.694397</v>
      </c>
      <c r="AN350">
        <v>-122.946167</v>
      </c>
      <c r="AO350">
        <v>0.25176999999999999</v>
      </c>
      <c r="AP350">
        <v>0.224304</v>
      </c>
      <c r="AQ350">
        <v>0.10070799999999999</v>
      </c>
      <c r="AR350">
        <v>6.8664000000000003E-2</v>
      </c>
      <c r="AS350">
        <v>-5.4932000000000009E-2</v>
      </c>
      <c r="AU350">
        <v>-4.1198999999999986E-2</v>
      </c>
      <c r="AV350">
        <v>2.7466000000003987E-2</v>
      </c>
      <c r="AW350">
        <v>-0.13732899999999404</v>
      </c>
      <c r="AX350">
        <v>0.14190700000000001</v>
      </c>
      <c r="AY350">
        <v>0.17394999999999999</v>
      </c>
      <c r="AZ350">
        <v>5.4932000000000009E-2</v>
      </c>
      <c r="BA350">
        <v>0.21514899999999998</v>
      </c>
      <c r="BB350">
        <v>9.6130999999999994E-2</v>
      </c>
      <c r="BC350">
        <v>9.6129999999999993E-2</v>
      </c>
      <c r="BD350">
        <v>-9.1559999999999975E-3</v>
      </c>
      <c r="BE350">
        <v>0.18310599999999999</v>
      </c>
      <c r="BF350">
        <v>122.996521</v>
      </c>
      <c r="BG350">
        <v>0.242614</v>
      </c>
      <c r="BH350">
        <v>123.161316</v>
      </c>
      <c r="BI350">
        <v>0.398254</v>
      </c>
      <c r="BJ350">
        <v>123.12011700000001</v>
      </c>
      <c r="BK350">
        <v>-122.937011</v>
      </c>
      <c r="BL350">
        <v>-123.13385</v>
      </c>
      <c r="BM350">
        <v>0.146484</v>
      </c>
      <c r="BN350">
        <v>122.95532200000001</v>
      </c>
      <c r="BO350">
        <v>0.14190700000000001</v>
      </c>
      <c r="BP350">
        <v>0.476074</v>
      </c>
    </row>
    <row r="351" spans="1:68">
      <c r="A351">
        <v>598.78125</v>
      </c>
      <c r="B351">
        <v>123.02398700000001</v>
      </c>
      <c r="C351">
        <v>-0.29754599999999998</v>
      </c>
      <c r="D351">
        <v>122.80883799999999</v>
      </c>
      <c r="F351">
        <v>-6.1187690000000128E-2</v>
      </c>
      <c r="G351">
        <v>-1.7731440000000153E-3</v>
      </c>
      <c r="H351">
        <v>1.6854827999999999E-2</v>
      </c>
      <c r="I351">
        <v>1.6199092000000005E-2</v>
      </c>
      <c r="J351">
        <v>3.119800000000006E-4</v>
      </c>
      <c r="K351">
        <v>-2.2640800000003347E-4</v>
      </c>
      <c r="L351">
        <v>-9.5055399999999235E-4</v>
      </c>
      <c r="N351">
        <v>-1.6601637999999939E-2</v>
      </c>
      <c r="O351">
        <v>1.5680259999999724E-3</v>
      </c>
      <c r="P351">
        <v>1.4092600000000511E-4</v>
      </c>
      <c r="Q351">
        <v>-8.9502999999999664E-4</v>
      </c>
      <c r="R351">
        <v>-1.7709340000000573E-3</v>
      </c>
      <c r="S351">
        <v>-2.4802679999999994E-3</v>
      </c>
      <c r="T351">
        <v>1.196619999999593E-4</v>
      </c>
      <c r="V351">
        <v>-0.169373</v>
      </c>
      <c r="W351">
        <v>0.119019</v>
      </c>
      <c r="X351">
        <v>-0.12817400000000001</v>
      </c>
      <c r="Y351">
        <v>-0.160217</v>
      </c>
      <c r="Z351">
        <v>-4.5775999999999997E-2</v>
      </c>
      <c r="AA351">
        <v>-0.151062</v>
      </c>
      <c r="AB351">
        <v>-5.4932000000000002E-2</v>
      </c>
      <c r="AD351">
        <v>0.21514900000000001</v>
      </c>
      <c r="AE351">
        <v>122.822571</v>
      </c>
      <c r="AF351">
        <v>-0.33416699999999999</v>
      </c>
      <c r="AG351">
        <v>122.639465</v>
      </c>
      <c r="AH351">
        <v>-0.105286</v>
      </c>
      <c r="AI351">
        <v>-0.18310499999999999</v>
      </c>
      <c r="AJ351">
        <v>-0.119019</v>
      </c>
      <c r="AL351">
        <v>0.16937199999999997</v>
      </c>
      <c r="AM351">
        <v>-122.689819</v>
      </c>
      <c r="AN351">
        <v>-122.969055</v>
      </c>
      <c r="AO351">
        <v>0.25176999999999999</v>
      </c>
      <c r="AP351">
        <v>0.24261399999999997</v>
      </c>
      <c r="AQ351">
        <v>0.14648399999999998</v>
      </c>
      <c r="AR351">
        <v>7.3242000000000002E-2</v>
      </c>
      <c r="AS351">
        <v>-2.2887999999999992E-2</v>
      </c>
      <c r="AU351">
        <v>-3.6621000000000015E-2</v>
      </c>
      <c r="AV351">
        <v>1.3733000000001994E-2</v>
      </c>
      <c r="AW351">
        <v>-0.16937299999999311</v>
      </c>
      <c r="AX351">
        <v>0.19225999999999999</v>
      </c>
      <c r="AY351">
        <v>0.17852699999999999</v>
      </c>
      <c r="AZ351">
        <v>0.11444099999999999</v>
      </c>
      <c r="BA351">
        <v>0.21514800000000001</v>
      </c>
      <c r="BB351">
        <v>0.151062</v>
      </c>
      <c r="BC351">
        <v>8.2398000000000013E-2</v>
      </c>
      <c r="BD351">
        <v>-3.2042999999999988E-2</v>
      </c>
      <c r="BE351">
        <v>0.228881</v>
      </c>
      <c r="BF351">
        <v>122.97363199999999</v>
      </c>
      <c r="BG351">
        <v>0.247193</v>
      </c>
      <c r="BH351">
        <v>123.15673799999999</v>
      </c>
      <c r="BI351">
        <v>0.41656499999999996</v>
      </c>
      <c r="BJ351">
        <v>123.12011699999999</v>
      </c>
      <c r="BK351">
        <v>-122.937012</v>
      </c>
      <c r="BL351">
        <v>-123.14300499999999</v>
      </c>
      <c r="BM351">
        <v>0.13732899999999998</v>
      </c>
      <c r="BN351">
        <v>122.937011</v>
      </c>
      <c r="BO351">
        <v>0.12817299999999998</v>
      </c>
      <c r="BP351">
        <v>0.51269500000000001</v>
      </c>
    </row>
    <row r="352" spans="1:68">
      <c r="A352">
        <v>600.515625</v>
      </c>
      <c r="B352">
        <v>123.051453</v>
      </c>
      <c r="C352">
        <v>-0.30670199999999997</v>
      </c>
      <c r="D352">
        <v>122.74475099999999</v>
      </c>
      <c r="F352">
        <v>-0.18325819000000021</v>
      </c>
      <c r="G352">
        <v>-1.1321440000000183E-3</v>
      </c>
      <c r="H352">
        <v>1.9845628000000004E-2</v>
      </c>
      <c r="I352">
        <v>1.7908092000000004E-2</v>
      </c>
      <c r="J352">
        <v>-5.4261999999999919E-4</v>
      </c>
      <c r="K352">
        <v>4.1439199999996343E-4</v>
      </c>
      <c r="L352">
        <v>2.2536460000000093E-3</v>
      </c>
      <c r="N352">
        <v>-4.4067437999999903E-2</v>
      </c>
      <c r="O352">
        <v>1.9952259999999724E-3</v>
      </c>
      <c r="P352">
        <v>5.6832600000000506E-4</v>
      </c>
      <c r="Q352">
        <v>6.0037000000000003E-4</v>
      </c>
      <c r="R352">
        <v>1.5166599999996144E-4</v>
      </c>
      <c r="S352">
        <v>-2.4802679999999994E-3</v>
      </c>
      <c r="T352">
        <v>3.3326199999996197E-4</v>
      </c>
      <c r="V352">
        <v>-0.164795</v>
      </c>
      <c r="W352">
        <v>0.10070800000000001</v>
      </c>
      <c r="X352">
        <v>-0.15564</v>
      </c>
      <c r="Y352">
        <v>-0.160217</v>
      </c>
      <c r="Z352">
        <v>-5.4932000000000002E-2</v>
      </c>
      <c r="AA352">
        <v>-0.169373</v>
      </c>
      <c r="AB352">
        <v>-6.8665000000000004E-2</v>
      </c>
      <c r="AD352">
        <v>0.17394999999999999</v>
      </c>
      <c r="AE352">
        <v>122.781372</v>
      </c>
      <c r="AF352">
        <v>-0.36621100000000001</v>
      </c>
      <c r="AG352">
        <v>122.644043</v>
      </c>
      <c r="AH352">
        <v>-0.14190700000000001</v>
      </c>
      <c r="AI352">
        <v>-0.242615</v>
      </c>
      <c r="AJ352">
        <v>-0.13275100000000001</v>
      </c>
      <c r="AL352">
        <v>0.15106199999999997</v>
      </c>
      <c r="AM352">
        <v>-122.644043</v>
      </c>
      <c r="AN352">
        <v>-122.904968</v>
      </c>
      <c r="AO352">
        <v>0.25176999999999999</v>
      </c>
      <c r="AP352">
        <v>0.23803699999999997</v>
      </c>
      <c r="AQ352">
        <v>0.13732899999999998</v>
      </c>
      <c r="AR352">
        <v>8.6974999999999997E-2</v>
      </c>
      <c r="AS352">
        <v>-1.3732999999999995E-2</v>
      </c>
      <c r="AU352">
        <v>-5.9509000000000034E-2</v>
      </c>
      <c r="AV352">
        <v>3.6621000000010895E-2</v>
      </c>
      <c r="AW352">
        <v>-0.10070799999999736</v>
      </c>
      <c r="AX352">
        <v>0.16479499999999997</v>
      </c>
      <c r="AY352">
        <v>0.17395099999999997</v>
      </c>
      <c r="AZ352">
        <v>6.4086999999999977E-2</v>
      </c>
      <c r="BA352">
        <v>0.23346</v>
      </c>
      <c r="BB352">
        <v>0.12359600000000001</v>
      </c>
      <c r="BC352">
        <v>0.10070799999999999</v>
      </c>
      <c r="BD352">
        <v>-4.5769999999999977E-3</v>
      </c>
      <c r="BE352">
        <v>0.224304</v>
      </c>
      <c r="BF352">
        <v>123.010254</v>
      </c>
      <c r="BG352">
        <v>0.25634800000000002</v>
      </c>
      <c r="BH352">
        <v>123.14758300000001</v>
      </c>
      <c r="BI352">
        <v>0.40740999999999999</v>
      </c>
      <c r="BJ352">
        <v>123.08807400000001</v>
      </c>
      <c r="BK352">
        <v>-122.900391</v>
      </c>
      <c r="BL352">
        <v>-123.110962</v>
      </c>
      <c r="BM352">
        <v>0.14648499999999998</v>
      </c>
      <c r="BN352">
        <v>122.950745</v>
      </c>
      <c r="BO352">
        <v>0.14190699999999998</v>
      </c>
      <c r="BP352">
        <v>0.48065199999999997</v>
      </c>
    </row>
    <row r="353" spans="1:68">
      <c r="A353">
        <v>602.265625</v>
      </c>
      <c r="B353">
        <v>123.156738</v>
      </c>
      <c r="C353">
        <v>-0.27008100000000002</v>
      </c>
      <c r="D353">
        <v>122.72644</v>
      </c>
      <c r="F353">
        <v>-9.1705190000000214E-2</v>
      </c>
      <c r="G353">
        <v>-2.4139440000000177E-3</v>
      </c>
      <c r="H353">
        <v>1.9845628000000004E-2</v>
      </c>
      <c r="I353">
        <v>1.4062892000000004E-2</v>
      </c>
      <c r="J353">
        <v>7.3918000000000041E-4</v>
      </c>
      <c r="K353">
        <v>1.2689919999999688E-3</v>
      </c>
      <c r="L353">
        <v>-1.1641539999999949E-3</v>
      </c>
      <c r="N353">
        <v>4.1381762000000058E-2</v>
      </c>
      <c r="O353">
        <v>2.8622599999997278E-4</v>
      </c>
      <c r="P353">
        <v>1.4092600000000511E-4</v>
      </c>
      <c r="Q353">
        <v>-2.5422999999999971E-4</v>
      </c>
      <c r="R353">
        <v>-7.0273400000004922E-4</v>
      </c>
      <c r="S353">
        <v>-5.257267999999999E-3</v>
      </c>
      <c r="T353">
        <v>-4.1527380000000395E-3</v>
      </c>
      <c r="V353">
        <v>-0.105286</v>
      </c>
      <c r="W353">
        <v>6.4087000000000005E-2</v>
      </c>
      <c r="X353">
        <v>-0.114441</v>
      </c>
      <c r="Y353">
        <v>-1.8311000000000001E-2</v>
      </c>
      <c r="Z353">
        <v>0.119019</v>
      </c>
      <c r="AA353">
        <v>-1.8311000000000001E-2</v>
      </c>
      <c r="AB353">
        <v>7.3242000000000002E-2</v>
      </c>
      <c r="AD353">
        <v>0.35705599999999998</v>
      </c>
      <c r="AE353">
        <v>122.749329</v>
      </c>
      <c r="AF353">
        <v>-0.32501200000000002</v>
      </c>
      <c r="AG353">
        <v>122.72644</v>
      </c>
      <c r="AH353">
        <v>0</v>
      </c>
      <c r="AI353">
        <v>-8.2396999999999998E-2</v>
      </c>
      <c r="AJ353">
        <v>-3.2043000000000002E-2</v>
      </c>
      <c r="AL353">
        <v>0.15564</v>
      </c>
      <c r="AM353">
        <v>-122.662353</v>
      </c>
      <c r="AN353">
        <v>-122.74475099999999</v>
      </c>
      <c r="AO353">
        <v>0.3891</v>
      </c>
      <c r="AP353">
        <v>0.34332300000000004</v>
      </c>
      <c r="AQ353">
        <v>0.25176999999999999</v>
      </c>
      <c r="AR353">
        <v>0.18768299999999999</v>
      </c>
      <c r="AS353">
        <v>9.6129999999999993E-2</v>
      </c>
      <c r="AU353">
        <v>-5.4931000000000008E-2</v>
      </c>
      <c r="AV353">
        <v>2.2889000000006376E-2</v>
      </c>
      <c r="AW353">
        <v>0</v>
      </c>
      <c r="AX353">
        <v>0.27008100000000002</v>
      </c>
      <c r="AY353">
        <v>0.23803800000000003</v>
      </c>
      <c r="AZ353">
        <v>0.18768400000000002</v>
      </c>
      <c r="BA353">
        <v>0.29296900000000003</v>
      </c>
      <c r="BB353">
        <v>0.24261500000000003</v>
      </c>
      <c r="BC353">
        <v>0.23346</v>
      </c>
      <c r="BD353">
        <v>9.6129999999999993E-2</v>
      </c>
      <c r="BE353">
        <v>0.32501200000000002</v>
      </c>
      <c r="BF353">
        <v>123.051452</v>
      </c>
      <c r="BG353">
        <v>0.17852800000000002</v>
      </c>
      <c r="BH353">
        <v>123.074341</v>
      </c>
      <c r="BI353">
        <v>0.33416800000000002</v>
      </c>
      <c r="BJ353">
        <v>123.01941000000001</v>
      </c>
      <c r="BK353">
        <v>-122.840881</v>
      </c>
      <c r="BL353">
        <v>-123.051452</v>
      </c>
      <c r="BM353">
        <v>0.25176999999999999</v>
      </c>
      <c r="BN353">
        <v>122.996521</v>
      </c>
      <c r="BO353">
        <v>0.16479500000000002</v>
      </c>
      <c r="BP353">
        <v>0.62713700000000006</v>
      </c>
    </row>
    <row r="354" spans="1:68">
      <c r="A354">
        <v>603.9375</v>
      </c>
      <c r="B354">
        <v>123.014832</v>
      </c>
      <c r="C354">
        <v>-0.38909899999999997</v>
      </c>
      <c r="D354">
        <v>122.689819</v>
      </c>
      <c r="F354">
        <v>-0.10696419000000013</v>
      </c>
      <c r="G354">
        <v>-3.0547440000000146E-3</v>
      </c>
      <c r="H354">
        <v>1.9632028000000013E-2</v>
      </c>
      <c r="I354">
        <v>1.5558092000000004E-2</v>
      </c>
      <c r="J354">
        <v>-3.2901999999999655E-4</v>
      </c>
      <c r="K354">
        <v>8.4159199999996883E-4</v>
      </c>
      <c r="L354">
        <v>-3.0975399999998989E-4</v>
      </c>
      <c r="N354">
        <v>3.5278362000000028E-2</v>
      </c>
      <c r="O354">
        <v>1.3544259999999698E-3</v>
      </c>
      <c r="P354">
        <v>2.9181260000000044E-3</v>
      </c>
      <c r="Q354">
        <v>-4.0629999999997055E-5</v>
      </c>
      <c r="R354">
        <v>1.5166599999996144E-4</v>
      </c>
      <c r="S354">
        <v>-3.548267999999999E-3</v>
      </c>
      <c r="T354">
        <v>-1.8029380000000427E-3</v>
      </c>
      <c r="V354">
        <v>-0.119019</v>
      </c>
      <c r="W354">
        <v>6.4087000000000005E-2</v>
      </c>
      <c r="X354">
        <v>-0.13732900000000001</v>
      </c>
      <c r="Y354">
        <v>-0.10070800000000001</v>
      </c>
      <c r="Z354">
        <v>3.2043000000000002E-2</v>
      </c>
      <c r="AA354">
        <v>-9.6129999999999993E-2</v>
      </c>
      <c r="AB354">
        <v>4.5779999999999996E-3</v>
      </c>
      <c r="AD354">
        <v>0.28381299999999998</v>
      </c>
      <c r="AE354">
        <v>122.71270800000001</v>
      </c>
      <c r="AF354">
        <v>-0.42571999999999999</v>
      </c>
      <c r="AG354">
        <v>122.561646</v>
      </c>
      <c r="AH354">
        <v>-0.20141600000000001</v>
      </c>
      <c r="AI354">
        <v>-0.26550299999999999</v>
      </c>
      <c r="AJ354">
        <v>-0.228882</v>
      </c>
      <c r="AL354">
        <v>0.25176999999999994</v>
      </c>
      <c r="AM354">
        <v>-122.625732</v>
      </c>
      <c r="AN354">
        <v>-122.790527</v>
      </c>
      <c r="AO354">
        <v>0.42114199999999996</v>
      </c>
      <c r="AP354">
        <v>0.393677</v>
      </c>
      <c r="AQ354">
        <v>0.29296899999999998</v>
      </c>
      <c r="AR354">
        <v>0.14190700000000001</v>
      </c>
      <c r="AS354">
        <v>4.1199000000000013E-2</v>
      </c>
      <c r="AU354">
        <v>-3.6621000000000015E-2</v>
      </c>
      <c r="AV354">
        <v>2.2889000000006376E-2</v>
      </c>
      <c r="AW354">
        <v>-0.12817300000000387</v>
      </c>
      <c r="AX354">
        <v>0.18768299999999996</v>
      </c>
      <c r="AY354">
        <v>0.16021699999999997</v>
      </c>
      <c r="AZ354">
        <v>0.12359599999999998</v>
      </c>
      <c r="BA354">
        <v>0.19683799999999999</v>
      </c>
      <c r="BB354">
        <v>0.160217</v>
      </c>
      <c r="BC354">
        <v>0.16937200000000002</v>
      </c>
      <c r="BD354">
        <v>3.6621000000000001E-2</v>
      </c>
      <c r="BE354">
        <v>0.22430399999999998</v>
      </c>
      <c r="BF354">
        <v>122.98736599999999</v>
      </c>
      <c r="BG354">
        <v>0.20141600000000001</v>
      </c>
      <c r="BH354">
        <v>123.138428</v>
      </c>
      <c r="BI354">
        <v>0.45318599999999998</v>
      </c>
      <c r="BJ354">
        <v>123.10180700000001</v>
      </c>
      <c r="BK354">
        <v>-122.82714799999999</v>
      </c>
      <c r="BL354">
        <v>-123.115539</v>
      </c>
      <c r="BM354">
        <v>0.28839099999999995</v>
      </c>
      <c r="BN354">
        <v>122.950745</v>
      </c>
      <c r="BO354">
        <v>0.27007999999999999</v>
      </c>
      <c r="BP354">
        <v>0.67291199999999995</v>
      </c>
    </row>
    <row r="355" spans="1:68">
      <c r="A355">
        <v>605.609375</v>
      </c>
      <c r="B355">
        <v>123.124695</v>
      </c>
      <c r="C355">
        <v>-0.302124</v>
      </c>
      <c r="D355">
        <v>122.694397</v>
      </c>
      <c r="F355">
        <v>-0.16036969000000012</v>
      </c>
      <c r="G355">
        <v>1.4945599999998115E-4</v>
      </c>
      <c r="H355">
        <v>1.9204628000000001E-2</v>
      </c>
      <c r="I355">
        <v>1.6199092000000005E-2</v>
      </c>
      <c r="J355">
        <v>9.8180000000003265E-5</v>
      </c>
      <c r="K355">
        <v>4.1439199999996343E-4</v>
      </c>
      <c r="L355">
        <v>1.1856460000000068E-3</v>
      </c>
      <c r="N355">
        <v>1.7089620000000139E-3</v>
      </c>
      <c r="O355">
        <v>7.1342599999997254E-4</v>
      </c>
      <c r="P355">
        <v>2.0635260000000043E-3</v>
      </c>
      <c r="Q355">
        <v>4.4455699999999985E-3</v>
      </c>
      <c r="R355">
        <v>3.6526599999997522E-4</v>
      </c>
      <c r="S355">
        <v>-2.4802679999999994E-3</v>
      </c>
      <c r="T355">
        <v>-2.44393800000004E-3</v>
      </c>
      <c r="V355">
        <v>-7.782E-2</v>
      </c>
      <c r="W355">
        <v>4.5775999999999997E-2</v>
      </c>
      <c r="X355">
        <v>-0.10070800000000001</v>
      </c>
      <c r="Y355">
        <v>-2.2887999999999999E-2</v>
      </c>
      <c r="Z355">
        <v>9.6129999999999993E-2</v>
      </c>
      <c r="AA355">
        <v>-5.0354000000000003E-2</v>
      </c>
      <c r="AB355">
        <v>3.6621000000000001E-2</v>
      </c>
      <c r="AD355">
        <v>0.31127899999999997</v>
      </c>
      <c r="AE355">
        <v>122.698975</v>
      </c>
      <c r="AF355">
        <v>-0.37078899999999998</v>
      </c>
      <c r="AG355">
        <v>122.694397</v>
      </c>
      <c r="AH355">
        <v>-6.4087000000000005E-2</v>
      </c>
      <c r="AI355">
        <v>-0.14190700000000001</v>
      </c>
      <c r="AJ355">
        <v>-6.4087000000000005E-2</v>
      </c>
      <c r="AL355">
        <v>0.20141599999999998</v>
      </c>
      <c r="AM355">
        <v>-122.64862099999999</v>
      </c>
      <c r="AN355">
        <v>-122.71728499999999</v>
      </c>
      <c r="AO355">
        <v>0.398254</v>
      </c>
      <c r="AP355">
        <v>0.33874500000000002</v>
      </c>
      <c r="AQ355">
        <v>0.25176999999999999</v>
      </c>
      <c r="AR355">
        <v>0.13732900000000001</v>
      </c>
      <c r="AS355">
        <v>5.0354000000000003E-2</v>
      </c>
      <c r="AU355">
        <v>-6.8664999999999976E-2</v>
      </c>
      <c r="AV355">
        <v>4.5780000000092969E-3</v>
      </c>
      <c r="AW355">
        <v>0</v>
      </c>
      <c r="AX355">
        <v>0.238037</v>
      </c>
      <c r="AY355">
        <v>0.238037</v>
      </c>
      <c r="AZ355">
        <v>0.160217</v>
      </c>
      <c r="BA355">
        <v>0.30670199999999997</v>
      </c>
      <c r="BB355">
        <v>0.22888199999999997</v>
      </c>
      <c r="BC355">
        <v>0.19683800000000001</v>
      </c>
      <c r="BD355">
        <v>7.782E-2</v>
      </c>
      <c r="BE355">
        <v>0.30670199999999997</v>
      </c>
      <c r="BF355">
        <v>123.065186</v>
      </c>
      <c r="BG355">
        <v>0.146484</v>
      </c>
      <c r="BH355">
        <v>123.06976400000001</v>
      </c>
      <c r="BI355">
        <v>0.34789999999999999</v>
      </c>
      <c r="BJ355">
        <v>123.00109900000001</v>
      </c>
      <c r="BK355">
        <v>-122.79510499999999</v>
      </c>
      <c r="BL355">
        <v>-123.065186</v>
      </c>
      <c r="BM355">
        <v>0.27923599999999998</v>
      </c>
      <c r="BN355">
        <v>122.996521</v>
      </c>
      <c r="BO355">
        <v>0.224304</v>
      </c>
      <c r="BP355">
        <v>0.61340299999999992</v>
      </c>
    </row>
    <row r="356" spans="1:68">
      <c r="A356">
        <v>607.375</v>
      </c>
      <c r="B356">
        <v>123.05603000000001</v>
      </c>
      <c r="C356">
        <v>-0.40283200000000002</v>
      </c>
      <c r="D356">
        <v>122.657776</v>
      </c>
      <c r="F356">
        <v>-0.13748169000000021</v>
      </c>
      <c r="G356">
        <v>-1.5595440000000182E-3</v>
      </c>
      <c r="H356">
        <v>1.899102800000001E-2</v>
      </c>
      <c r="I356">
        <v>1.7694292000000004E-2</v>
      </c>
      <c r="J356">
        <v>9.8180000000003265E-5</v>
      </c>
      <c r="K356">
        <v>-8.6720800000003042E-4</v>
      </c>
      <c r="L356">
        <v>-9.6153999999992751E-5</v>
      </c>
      <c r="N356">
        <v>-4.4067437999999903E-2</v>
      </c>
      <c r="O356">
        <v>1.7816259999999696E-3</v>
      </c>
      <c r="P356">
        <v>9.9552600000000482E-4</v>
      </c>
      <c r="Q356">
        <v>-1.5360299999999994E-3</v>
      </c>
      <c r="R356">
        <v>5.7886599999994463E-4</v>
      </c>
      <c r="S356">
        <v>-1.1984679999999998E-3</v>
      </c>
      <c r="T356">
        <v>9.7406199999995895E-4</v>
      </c>
      <c r="V356">
        <v>-0.15564</v>
      </c>
      <c r="W356">
        <v>0.109863</v>
      </c>
      <c r="X356">
        <v>-0.13732900000000001</v>
      </c>
      <c r="Y356">
        <v>-0.10070800000000001</v>
      </c>
      <c r="Z356">
        <v>4.5779999999999996E-3</v>
      </c>
      <c r="AA356">
        <v>-0.114441</v>
      </c>
      <c r="AB356">
        <v>-3.2043000000000002E-2</v>
      </c>
      <c r="AD356">
        <v>0.315857</v>
      </c>
      <c r="AE356">
        <v>122.70813</v>
      </c>
      <c r="AF356">
        <v>-0.44860800000000001</v>
      </c>
      <c r="AG356">
        <v>122.56622299999999</v>
      </c>
      <c r="AH356">
        <v>-0.17852799999999999</v>
      </c>
      <c r="AI356">
        <v>-0.28381299999999998</v>
      </c>
      <c r="AJ356">
        <v>-0.20599400000000001</v>
      </c>
      <c r="AL356">
        <v>0.26550300000000004</v>
      </c>
      <c r="AM356">
        <v>-122.54791299999999</v>
      </c>
      <c r="AN356">
        <v>-122.758484</v>
      </c>
      <c r="AO356">
        <v>0.40741000000000005</v>
      </c>
      <c r="AP356">
        <v>0.37078900000000004</v>
      </c>
      <c r="AQ356">
        <v>0.28839100000000001</v>
      </c>
      <c r="AR356">
        <v>0.105286</v>
      </c>
      <c r="AS356">
        <v>2.2888000000000006E-2</v>
      </c>
      <c r="AU356">
        <v>-4.5775999999999983E-2</v>
      </c>
      <c r="AV356">
        <v>5.0353999999998678E-2</v>
      </c>
      <c r="AW356">
        <v>-9.1553000000004658E-2</v>
      </c>
      <c r="AX356">
        <v>0.22430400000000003</v>
      </c>
      <c r="AY356">
        <v>0.19683800000000001</v>
      </c>
      <c r="AZ356">
        <v>0.11901900000000004</v>
      </c>
      <c r="BA356">
        <v>0.242614</v>
      </c>
      <c r="BB356">
        <v>0.16479500000000002</v>
      </c>
      <c r="BC356">
        <v>0.14190700000000001</v>
      </c>
      <c r="BD356">
        <v>3.6621000000000001E-2</v>
      </c>
      <c r="BE356">
        <v>0.27007999999999999</v>
      </c>
      <c r="BF356">
        <v>123.01483099999999</v>
      </c>
      <c r="BG356">
        <v>0.24719200000000002</v>
      </c>
      <c r="BH356">
        <v>123.15673799999999</v>
      </c>
      <c r="BI356">
        <v>0.51269500000000001</v>
      </c>
      <c r="BJ356">
        <v>123.110962</v>
      </c>
      <c r="BK356">
        <v>-122.79510499999999</v>
      </c>
      <c r="BL356">
        <v>-123.10638399999999</v>
      </c>
      <c r="BM356">
        <v>0.302124</v>
      </c>
      <c r="BN356">
        <v>122.969055</v>
      </c>
      <c r="BO356">
        <v>0.24719200000000002</v>
      </c>
      <c r="BP356">
        <v>0.71868900000000002</v>
      </c>
    </row>
    <row r="357" spans="1:68">
      <c r="A357">
        <v>609.109375</v>
      </c>
      <c r="B357">
        <v>123.097229</v>
      </c>
      <c r="C357">
        <v>-0.34332299999999999</v>
      </c>
      <c r="D357">
        <v>122.66693100000001</v>
      </c>
      <c r="F357">
        <v>-0.19088769000000017</v>
      </c>
      <c r="G357">
        <v>-1.7731440000000153E-3</v>
      </c>
      <c r="H357">
        <v>1.8136627999999998E-2</v>
      </c>
      <c r="I357">
        <v>1.7267092000000005E-2</v>
      </c>
      <c r="J357">
        <v>-3.5334199999999981E-3</v>
      </c>
      <c r="K357">
        <v>2.0079199999996079E-4</v>
      </c>
      <c r="L357">
        <v>1.1744600000000993E-4</v>
      </c>
      <c r="N357">
        <v>2.307136200000004E-2</v>
      </c>
      <c r="O357">
        <v>1.7816259999999696E-3</v>
      </c>
      <c r="P357">
        <v>1.2091260000000048E-3</v>
      </c>
      <c r="Q357">
        <v>-1.3224299999999966E-3</v>
      </c>
      <c r="R357">
        <v>1.5166599999996144E-4</v>
      </c>
      <c r="S357">
        <v>-3.548267999999999E-3</v>
      </c>
      <c r="T357">
        <v>1.1876619999999615E-3</v>
      </c>
      <c r="V357">
        <v>-0.114441</v>
      </c>
      <c r="W357">
        <v>6.8665000000000004E-2</v>
      </c>
      <c r="X357">
        <v>-0.105286</v>
      </c>
      <c r="Y357">
        <v>-5.0354000000000003E-2</v>
      </c>
      <c r="Z357">
        <v>9.1552999999999995E-2</v>
      </c>
      <c r="AA357">
        <v>-8.2396999999999998E-2</v>
      </c>
      <c r="AB357">
        <v>3.2043000000000002E-2</v>
      </c>
      <c r="AD357">
        <v>0.27923599999999998</v>
      </c>
      <c r="AE357">
        <v>122.68066399999999</v>
      </c>
      <c r="AF357">
        <v>-0.40740999999999999</v>
      </c>
      <c r="AG357">
        <v>122.621155</v>
      </c>
      <c r="AH357">
        <v>-0.119019</v>
      </c>
      <c r="AI357">
        <v>-0.21514900000000001</v>
      </c>
      <c r="AJ357">
        <v>-0.13732900000000001</v>
      </c>
      <c r="AL357">
        <v>0.238037</v>
      </c>
      <c r="AM357">
        <v>-122.59826600000001</v>
      </c>
      <c r="AN357">
        <v>-122.717285</v>
      </c>
      <c r="AO357">
        <v>0.43487599999999998</v>
      </c>
      <c r="AP357">
        <v>0.37536599999999998</v>
      </c>
      <c r="AQ357">
        <v>0.26092599999999999</v>
      </c>
      <c r="AR357">
        <v>0.13732900000000001</v>
      </c>
      <c r="AS357">
        <v>2.2889000000000007E-2</v>
      </c>
      <c r="AU357">
        <v>-6.4087000000000005E-2</v>
      </c>
      <c r="AV357">
        <v>1.3732999999987783E-2</v>
      </c>
      <c r="AW357">
        <v>-4.5776000000003592E-2</v>
      </c>
      <c r="AX357">
        <v>0.224304</v>
      </c>
      <c r="AY357">
        <v>0.20599399999999998</v>
      </c>
      <c r="AZ357">
        <v>0.12817399999999998</v>
      </c>
      <c r="BA357">
        <v>0.27008100000000002</v>
      </c>
      <c r="BB357">
        <v>0.19226099999999999</v>
      </c>
      <c r="BC357">
        <v>0.19683899999999999</v>
      </c>
      <c r="BD357">
        <v>5.4932000000000002E-2</v>
      </c>
      <c r="BE357">
        <v>0.28839100000000001</v>
      </c>
      <c r="BF357">
        <v>123.028565</v>
      </c>
      <c r="BG357">
        <v>0.17395100000000002</v>
      </c>
      <c r="BH357">
        <v>123.08807399999999</v>
      </c>
      <c r="BI357">
        <v>0.41198800000000002</v>
      </c>
      <c r="BJ357">
        <v>123.02398699999999</v>
      </c>
      <c r="BK357">
        <v>-122.77221700000001</v>
      </c>
      <c r="BL357">
        <v>-123.074341</v>
      </c>
      <c r="BM357">
        <v>0.29296899999999998</v>
      </c>
      <c r="BN357">
        <v>122.964478</v>
      </c>
      <c r="BO357">
        <v>0.22888199999999997</v>
      </c>
      <c r="BP357">
        <v>0.62255899999999997</v>
      </c>
    </row>
    <row r="358" spans="1:68">
      <c r="A358">
        <v>610.875</v>
      </c>
      <c r="B358">
        <v>123.028564</v>
      </c>
      <c r="C358">
        <v>-0.384521</v>
      </c>
      <c r="D358">
        <v>122.689819</v>
      </c>
      <c r="F358">
        <v>-0.16036969000000012</v>
      </c>
      <c r="G358">
        <v>5.7685599999998389E-4</v>
      </c>
      <c r="H358">
        <v>2.0913628000000007E-2</v>
      </c>
      <c r="I358">
        <v>2.0257892000000007E-2</v>
      </c>
      <c r="J358">
        <v>5.2558000000000325E-4</v>
      </c>
      <c r="K358">
        <v>1.6961919999999631E-3</v>
      </c>
      <c r="L358">
        <v>2.0400460000000063E-3</v>
      </c>
      <c r="N358">
        <v>-4.7119237999999973E-2</v>
      </c>
      <c r="O358">
        <v>1.7816259999999696E-3</v>
      </c>
      <c r="P358">
        <v>-2.2088739999999939E-3</v>
      </c>
      <c r="Q358">
        <v>4.4455699999999985E-3</v>
      </c>
      <c r="R358">
        <v>-1.5573340000000434E-3</v>
      </c>
      <c r="S358">
        <v>-2.0528679999999994E-3</v>
      </c>
      <c r="T358">
        <v>3.3326199999996197E-4</v>
      </c>
      <c r="V358">
        <v>-0.164795</v>
      </c>
      <c r="W358">
        <v>0.109863</v>
      </c>
      <c r="X358">
        <v>-0.14190700000000001</v>
      </c>
      <c r="Y358">
        <v>-0.151062</v>
      </c>
      <c r="Z358">
        <v>-5.9508999999999999E-2</v>
      </c>
      <c r="AA358">
        <v>-0.20141600000000001</v>
      </c>
      <c r="AB358">
        <v>-5.0354000000000003E-2</v>
      </c>
      <c r="AD358">
        <v>0.19226099999999999</v>
      </c>
      <c r="AE358">
        <v>122.694397</v>
      </c>
      <c r="AF358">
        <v>-0.44860800000000001</v>
      </c>
      <c r="AG358">
        <v>122.561646</v>
      </c>
      <c r="AH358">
        <v>-0.224304</v>
      </c>
      <c r="AI358">
        <v>-0.315857</v>
      </c>
      <c r="AJ358">
        <v>-0.21972700000000001</v>
      </c>
      <c r="AL358">
        <v>0.242614</v>
      </c>
      <c r="AM358">
        <v>-122.579956</v>
      </c>
      <c r="AN358">
        <v>-122.840881</v>
      </c>
      <c r="AO358">
        <v>0.32501200000000002</v>
      </c>
      <c r="AP358">
        <v>0.33416699999999999</v>
      </c>
      <c r="AQ358">
        <v>0.18310499999999999</v>
      </c>
      <c r="AR358">
        <v>9.1552999999999995E-2</v>
      </c>
      <c r="AS358">
        <v>-5.9509000000000006E-2</v>
      </c>
      <c r="AU358">
        <v>-6.4087000000000005E-2</v>
      </c>
      <c r="AV358">
        <v>4.577999999995086E-3</v>
      </c>
      <c r="AW358">
        <v>-0.12817300000000387</v>
      </c>
      <c r="AX358">
        <v>0.160217</v>
      </c>
      <c r="AY358">
        <v>0.164794</v>
      </c>
      <c r="AZ358">
        <v>6.8664000000000003E-2</v>
      </c>
      <c r="BA358">
        <v>0.228881</v>
      </c>
      <c r="BB358">
        <v>0.13275100000000001</v>
      </c>
      <c r="BC358">
        <v>8.2397999999999999E-2</v>
      </c>
      <c r="BD358">
        <v>-9.1549999999999965E-3</v>
      </c>
      <c r="BE358">
        <v>0.224304</v>
      </c>
      <c r="BF358">
        <v>123.01025399999999</v>
      </c>
      <c r="BG358">
        <v>0.25176999999999999</v>
      </c>
      <c r="BH358">
        <v>123.14300499999999</v>
      </c>
      <c r="BI358">
        <v>0.49438399999999999</v>
      </c>
      <c r="BJ358">
        <v>123.078918</v>
      </c>
      <c r="BK358">
        <v>-122.831726</v>
      </c>
      <c r="BL358">
        <v>-123.13842699999999</v>
      </c>
      <c r="BM358">
        <v>0.233459</v>
      </c>
      <c r="BN358">
        <v>122.946167</v>
      </c>
      <c r="BO358">
        <v>0.219726</v>
      </c>
      <c r="BP358">
        <v>0.57678200000000002</v>
      </c>
    </row>
    <row r="359" spans="1:68">
      <c r="A359">
        <v>612.5625</v>
      </c>
      <c r="B359">
        <v>123.129272</v>
      </c>
      <c r="C359">
        <v>-0.37536599999999998</v>
      </c>
      <c r="D359">
        <v>122.61657700000001</v>
      </c>
      <c r="F359">
        <v>-8.4076190000000217E-2</v>
      </c>
      <c r="G359">
        <v>-2.6275440000000151E-3</v>
      </c>
      <c r="H359">
        <v>2.027282800000001E-2</v>
      </c>
      <c r="I359">
        <v>1.3421892000000001E-2</v>
      </c>
      <c r="J359">
        <v>7.3918000000000041E-4</v>
      </c>
      <c r="K359">
        <v>-1.0810080000000389E-3</v>
      </c>
      <c r="L359">
        <v>2.681046000000009E-3</v>
      </c>
      <c r="N359">
        <v>4.1381762000000058E-2</v>
      </c>
      <c r="O359">
        <v>2.8622599999997278E-4</v>
      </c>
      <c r="P359">
        <v>1.4092600000000511E-4</v>
      </c>
      <c r="Q359">
        <v>-4.7402300000000007E-3</v>
      </c>
      <c r="R359">
        <v>3.6526599999997522E-4</v>
      </c>
      <c r="S359">
        <v>-3.7618679999999989E-3</v>
      </c>
      <c r="T359">
        <v>-9.3938000000037819E-5</v>
      </c>
      <c r="V359">
        <v>-0.119019</v>
      </c>
      <c r="W359">
        <v>4.5775999999999997E-2</v>
      </c>
      <c r="X359">
        <v>-0.10070800000000001</v>
      </c>
      <c r="Y359">
        <v>-2.7466000000000001E-2</v>
      </c>
      <c r="Z359">
        <v>0.114441</v>
      </c>
      <c r="AA359">
        <v>-3.6621000000000001E-2</v>
      </c>
      <c r="AB359">
        <v>7.3242000000000002E-2</v>
      </c>
      <c r="AD359">
        <v>0.37078899999999998</v>
      </c>
      <c r="AE359">
        <v>122.64862100000001</v>
      </c>
      <c r="AF359">
        <v>-0.43945299999999998</v>
      </c>
      <c r="AG359">
        <v>122.61657700000001</v>
      </c>
      <c r="AH359">
        <v>-0.10070800000000001</v>
      </c>
      <c r="AI359">
        <v>-0.169373</v>
      </c>
      <c r="AJ359">
        <v>-0.14190700000000001</v>
      </c>
      <c r="AL359">
        <v>0.27465799999999996</v>
      </c>
      <c r="AM359">
        <v>-122.570801</v>
      </c>
      <c r="AN359">
        <v>-122.64404300000001</v>
      </c>
      <c r="AO359">
        <v>0.48980699999999999</v>
      </c>
      <c r="AP359">
        <v>0.44860800000000001</v>
      </c>
      <c r="AQ359">
        <v>0.33874499999999996</v>
      </c>
      <c r="AR359">
        <v>0.17394999999999999</v>
      </c>
      <c r="AS359">
        <v>6.4087000000000005E-2</v>
      </c>
      <c r="AU359">
        <v>-6.4087000000000005E-2</v>
      </c>
      <c r="AV359">
        <v>3.2043999999999073E-2</v>
      </c>
      <c r="AW359">
        <v>0</v>
      </c>
      <c r="AX359">
        <v>0.27465799999999996</v>
      </c>
      <c r="AY359">
        <v>0.23345899999999997</v>
      </c>
      <c r="AZ359">
        <v>0.20599299999999998</v>
      </c>
      <c r="BA359">
        <v>0.29754599999999998</v>
      </c>
      <c r="BB359">
        <v>0.27007999999999999</v>
      </c>
      <c r="BC359">
        <v>0.21514900000000001</v>
      </c>
      <c r="BD359">
        <v>7.3242000000000002E-2</v>
      </c>
      <c r="BE359">
        <v>0.33874499999999996</v>
      </c>
      <c r="BF359">
        <v>123.05603000000001</v>
      </c>
      <c r="BG359">
        <v>0.146484</v>
      </c>
      <c r="BH359">
        <v>123.08807400000001</v>
      </c>
      <c r="BI359">
        <v>0.42114199999999996</v>
      </c>
      <c r="BJ359">
        <v>123.02398700000001</v>
      </c>
      <c r="BK359">
        <v>-122.717285</v>
      </c>
      <c r="BL359">
        <v>-123.05603000000001</v>
      </c>
      <c r="BM359">
        <v>0.34789999999999999</v>
      </c>
      <c r="BN359">
        <v>122.99194300000001</v>
      </c>
      <c r="BO359">
        <v>0.25634699999999999</v>
      </c>
      <c r="BP359">
        <v>0.7461549999999999</v>
      </c>
    </row>
    <row r="360" spans="1:68">
      <c r="A360">
        <v>614.296875</v>
      </c>
      <c r="B360">
        <v>123.014832</v>
      </c>
      <c r="C360">
        <v>-0.43487500000000001</v>
      </c>
      <c r="D360">
        <v>122.639465</v>
      </c>
      <c r="F360">
        <v>-0.11459369000000019</v>
      </c>
      <c r="G360">
        <v>5.7685599999998389E-4</v>
      </c>
      <c r="H360">
        <v>1.899102800000001E-2</v>
      </c>
      <c r="I360">
        <v>1.8548892000000004E-2</v>
      </c>
      <c r="J360">
        <v>4.3707800000000021E-3</v>
      </c>
      <c r="K360">
        <v>1.9097919999999657E-3</v>
      </c>
      <c r="L360">
        <v>1.3992460000000096E-3</v>
      </c>
      <c r="N360">
        <v>-5.3222637999999912E-2</v>
      </c>
      <c r="O360">
        <v>1.1408259999999726E-3</v>
      </c>
      <c r="P360">
        <v>3.5452600000000501E-4</v>
      </c>
      <c r="Q360">
        <v>4.231770000000001E-3</v>
      </c>
      <c r="R360">
        <v>-1.3437340000000298E-3</v>
      </c>
      <c r="S360">
        <v>-2.6938679999999994E-3</v>
      </c>
      <c r="T360">
        <v>2.4694619999999614E-3</v>
      </c>
      <c r="V360">
        <v>-0.146484</v>
      </c>
      <c r="W360">
        <v>9.6129999999999993E-2</v>
      </c>
      <c r="X360">
        <v>-0.146484</v>
      </c>
      <c r="Y360">
        <v>-0.114441</v>
      </c>
      <c r="Z360">
        <v>-4.5779999999999996E-3</v>
      </c>
      <c r="AA360">
        <v>-0.164795</v>
      </c>
      <c r="AB360">
        <v>-3.6621000000000001E-2</v>
      </c>
      <c r="AD360">
        <v>0.26092500000000002</v>
      </c>
      <c r="AE360">
        <v>122.639465</v>
      </c>
      <c r="AF360">
        <v>-0.49896200000000002</v>
      </c>
      <c r="AG360">
        <v>122.48382599999999</v>
      </c>
      <c r="AH360">
        <v>-0.29296899999999998</v>
      </c>
      <c r="AI360">
        <v>-0.398254</v>
      </c>
      <c r="AJ360">
        <v>-0.28839100000000001</v>
      </c>
      <c r="AL360">
        <v>0.28839100000000001</v>
      </c>
      <c r="AM360">
        <v>-122.543335</v>
      </c>
      <c r="AN360">
        <v>-122.753906</v>
      </c>
      <c r="AO360">
        <v>0.43029699999999999</v>
      </c>
      <c r="AP360">
        <v>0.398254</v>
      </c>
      <c r="AQ360">
        <v>0.27007999999999999</v>
      </c>
      <c r="AR360">
        <v>0.109863</v>
      </c>
      <c r="AS360">
        <v>-1.8310999999999994E-2</v>
      </c>
      <c r="AU360">
        <v>-6.4087000000000005E-2</v>
      </c>
      <c r="AV360">
        <v>0</v>
      </c>
      <c r="AW360">
        <v>-0.15563900000000785</v>
      </c>
      <c r="AX360">
        <v>0.14190600000000003</v>
      </c>
      <c r="AY360">
        <v>0.146484</v>
      </c>
      <c r="AZ360">
        <v>3.6621000000000015E-2</v>
      </c>
      <c r="BA360">
        <v>0.21057100000000001</v>
      </c>
      <c r="BB360">
        <v>0.10070800000000002</v>
      </c>
      <c r="BC360">
        <v>0.141906</v>
      </c>
      <c r="BD360">
        <v>3.2043000000000002E-2</v>
      </c>
      <c r="BE360">
        <v>0.20599300000000004</v>
      </c>
      <c r="BF360">
        <v>122.982788</v>
      </c>
      <c r="BG360">
        <v>0.242614</v>
      </c>
      <c r="BH360">
        <v>123.13842700000001</v>
      </c>
      <c r="BI360">
        <v>0.53100499999999995</v>
      </c>
      <c r="BJ360">
        <v>123.07434000000001</v>
      </c>
      <c r="BK360">
        <v>-122.785949</v>
      </c>
      <c r="BL360">
        <v>-123.13842700000001</v>
      </c>
      <c r="BM360">
        <v>0.320434</v>
      </c>
      <c r="BN360">
        <v>122.918701</v>
      </c>
      <c r="BO360">
        <v>0.28839100000000001</v>
      </c>
      <c r="BP360">
        <v>0.69579999999999997</v>
      </c>
    </row>
    <row r="361" spans="1:68">
      <c r="A361">
        <v>616.03125</v>
      </c>
      <c r="B361">
        <v>123.11554</v>
      </c>
      <c r="C361">
        <v>-0.476074</v>
      </c>
      <c r="D361">
        <v>122.543335</v>
      </c>
      <c r="F361">
        <v>-0.15274069000000012</v>
      </c>
      <c r="G361">
        <v>-1.5595440000000182E-3</v>
      </c>
      <c r="H361">
        <v>1.899102800000001E-2</v>
      </c>
      <c r="I361">
        <v>1.4917292000000004E-2</v>
      </c>
      <c r="J361">
        <v>-2.2516199999999984E-3</v>
      </c>
      <c r="K361">
        <v>8.4159199999996883E-4</v>
      </c>
      <c r="L361">
        <v>1.6128460000000067E-3</v>
      </c>
      <c r="N361">
        <v>7.4951162000000071E-2</v>
      </c>
      <c r="O361">
        <v>7.1342599999997254E-4</v>
      </c>
      <c r="P361">
        <v>9.9552600000000482E-4</v>
      </c>
      <c r="Q361">
        <v>-8.7992299999999964E-3</v>
      </c>
      <c r="R361">
        <v>5.7886599999994463E-4</v>
      </c>
      <c r="S361">
        <v>-4.1890679999999989E-3</v>
      </c>
      <c r="T361">
        <v>-2.44393800000004E-3</v>
      </c>
      <c r="V361">
        <v>-0.169373</v>
      </c>
      <c r="W361">
        <v>6.8665000000000004E-2</v>
      </c>
      <c r="X361">
        <v>-0.114441</v>
      </c>
      <c r="Y361">
        <v>-8.6974999999999997E-2</v>
      </c>
      <c r="Z361">
        <v>4.5775999999999997E-2</v>
      </c>
      <c r="AA361">
        <v>-0.10070800000000001</v>
      </c>
      <c r="AB361">
        <v>2.7466000000000001E-2</v>
      </c>
      <c r="AD361">
        <v>0.247192</v>
      </c>
      <c r="AE361">
        <v>122.557068</v>
      </c>
      <c r="AF361">
        <v>-0.55847199999999997</v>
      </c>
      <c r="AG361">
        <v>122.48840300000001</v>
      </c>
      <c r="AH361">
        <v>-0.238037</v>
      </c>
      <c r="AI361">
        <v>-0.31127899999999997</v>
      </c>
      <c r="AJ361">
        <v>-0.25634800000000002</v>
      </c>
      <c r="AL361">
        <v>0.36163299999999998</v>
      </c>
      <c r="AM361">
        <v>-122.47467</v>
      </c>
      <c r="AN361">
        <v>-122.63030999999999</v>
      </c>
      <c r="AO361">
        <v>0.52185000000000004</v>
      </c>
      <c r="AP361">
        <v>0.50353999999999999</v>
      </c>
      <c r="AQ361">
        <v>0.37536599999999998</v>
      </c>
      <c r="AR361">
        <v>0.14190700000000001</v>
      </c>
      <c r="AS361">
        <v>1.3732999999999995E-2</v>
      </c>
      <c r="AU361">
        <v>-8.2397999999999971E-2</v>
      </c>
      <c r="AV361">
        <v>1.3733000000001994E-2</v>
      </c>
      <c r="AW361">
        <v>-5.4931999999993764E-2</v>
      </c>
      <c r="AX361">
        <v>0.238037</v>
      </c>
      <c r="AY361">
        <v>0.21972599999999998</v>
      </c>
      <c r="AZ361">
        <v>0.16479500000000002</v>
      </c>
      <c r="BA361">
        <v>0.30212399999999995</v>
      </c>
      <c r="BB361">
        <v>0.247193</v>
      </c>
      <c r="BC361">
        <v>0.160217</v>
      </c>
      <c r="BD361">
        <v>2.7466000000000004E-2</v>
      </c>
      <c r="BE361">
        <v>0.32043499999999997</v>
      </c>
      <c r="BF361">
        <v>123.046875</v>
      </c>
      <c r="BG361">
        <v>0.18310599999999999</v>
      </c>
      <c r="BH361">
        <v>123.11554</v>
      </c>
      <c r="BI361">
        <v>0.54473899999999997</v>
      </c>
      <c r="BJ361">
        <v>123.033142</v>
      </c>
      <c r="BK361">
        <v>-122.657776</v>
      </c>
      <c r="BL361">
        <v>-123.10180699999999</v>
      </c>
      <c r="BM361">
        <v>0.38909899999999997</v>
      </c>
      <c r="BN361">
        <v>122.964477</v>
      </c>
      <c r="BO361">
        <v>0.306701</v>
      </c>
      <c r="BP361">
        <v>0.72326599999999996</v>
      </c>
    </row>
    <row r="362" spans="1:68">
      <c r="A362">
        <v>617.78125</v>
      </c>
      <c r="B362">
        <v>123.08807400000001</v>
      </c>
      <c r="C362">
        <v>-0.51269500000000001</v>
      </c>
      <c r="D362">
        <v>122.48840300000001</v>
      </c>
      <c r="F362">
        <v>-0.19088769000000017</v>
      </c>
      <c r="G362">
        <v>-1.3457440000000155E-3</v>
      </c>
      <c r="H362">
        <v>1.877742800000002E-2</v>
      </c>
      <c r="I362">
        <v>1.5985492000000004E-2</v>
      </c>
      <c r="J362">
        <v>-3.5334199999999981E-3</v>
      </c>
      <c r="K362">
        <v>2.5505919999999627E-3</v>
      </c>
      <c r="L362">
        <v>1.1856460000000068E-3</v>
      </c>
      <c r="N362">
        <v>5.0537162000000094E-2</v>
      </c>
      <c r="O362">
        <v>-9.9557400000002683E-4</v>
      </c>
      <c r="P362">
        <v>2.0635260000000043E-3</v>
      </c>
      <c r="Q362">
        <v>-3.0312300000000015E-3</v>
      </c>
      <c r="R362">
        <v>7.9246599999995839E-4</v>
      </c>
      <c r="S362">
        <v>-5.257267999999999E-3</v>
      </c>
      <c r="T362">
        <v>-2.0165380000000399E-3</v>
      </c>
      <c r="V362">
        <v>-0.14190700000000001</v>
      </c>
      <c r="W362">
        <v>5.9508999999999999E-2</v>
      </c>
      <c r="X362">
        <v>-0.123596</v>
      </c>
      <c r="Y362">
        <v>-8.2396999999999998E-2</v>
      </c>
      <c r="Z362">
        <v>3.6621000000000001E-2</v>
      </c>
      <c r="AA362">
        <v>-0.109863</v>
      </c>
      <c r="AB362">
        <v>2.2887999999999999E-2</v>
      </c>
      <c r="AD362">
        <v>0.25176999999999999</v>
      </c>
      <c r="AE362">
        <v>122.511292</v>
      </c>
      <c r="AF362">
        <v>-0.58135999999999999</v>
      </c>
      <c r="AG362">
        <v>122.43347199999999</v>
      </c>
      <c r="AH362">
        <v>-0.32501200000000002</v>
      </c>
      <c r="AI362">
        <v>-0.393677</v>
      </c>
      <c r="AJ362">
        <v>-0.33416699999999999</v>
      </c>
      <c r="AL362">
        <v>0.38909900000000003</v>
      </c>
      <c r="AM362">
        <v>-122.428894</v>
      </c>
      <c r="AN362">
        <v>-122.57080000000001</v>
      </c>
      <c r="AO362">
        <v>0.54931600000000003</v>
      </c>
      <c r="AP362">
        <v>0.53558300000000003</v>
      </c>
      <c r="AQ362">
        <v>0.40283200000000002</v>
      </c>
      <c r="AR362">
        <v>0.146484</v>
      </c>
      <c r="AS362">
        <v>1.3732999999999995E-2</v>
      </c>
      <c r="AU362">
        <v>-6.8664999999999976E-2</v>
      </c>
      <c r="AV362">
        <v>2.2888999999992166E-2</v>
      </c>
      <c r="AW362">
        <v>-5.4931000000010499E-2</v>
      </c>
      <c r="AX362">
        <v>0.18768299999999999</v>
      </c>
      <c r="AY362">
        <v>0.17852800000000002</v>
      </c>
      <c r="AZ362">
        <v>0.11901800000000001</v>
      </c>
      <c r="BA362">
        <v>0.247193</v>
      </c>
      <c r="BB362">
        <v>0.18768299999999999</v>
      </c>
      <c r="BC362">
        <v>0.160217</v>
      </c>
      <c r="BD362">
        <v>4.1199E-2</v>
      </c>
      <c r="BE362">
        <v>0.25634799999999996</v>
      </c>
      <c r="BF362">
        <v>123.014832</v>
      </c>
      <c r="BG362">
        <v>0.18310499999999999</v>
      </c>
      <c r="BH362">
        <v>123.092652</v>
      </c>
      <c r="BI362">
        <v>0.57220400000000005</v>
      </c>
      <c r="BJ362">
        <v>123.02398699999999</v>
      </c>
      <c r="BK362">
        <v>-122.61199900000001</v>
      </c>
      <c r="BL362">
        <v>-123.06976300000001</v>
      </c>
      <c r="BM362">
        <v>0.43029800000000001</v>
      </c>
      <c r="BN362">
        <v>122.94616699999999</v>
      </c>
      <c r="BO362">
        <v>0.37078800000000001</v>
      </c>
      <c r="BP362">
        <v>0.76446499999999995</v>
      </c>
    </row>
    <row r="363" spans="1:68">
      <c r="A363">
        <v>619.515625</v>
      </c>
      <c r="B363">
        <v>123.10638400000001</v>
      </c>
      <c r="C363">
        <v>-0.55847199999999997</v>
      </c>
      <c r="D363">
        <v>122.447205</v>
      </c>
      <c r="F363">
        <v>-0.19851669000000016</v>
      </c>
      <c r="G363">
        <v>3.6325599999998401E-4</v>
      </c>
      <c r="H363">
        <v>2.1341028000000005E-2</v>
      </c>
      <c r="I363">
        <v>1.5558092000000004E-2</v>
      </c>
      <c r="J363">
        <v>1.1663800000000057E-3</v>
      </c>
      <c r="K363">
        <v>5.1141919999999619E-3</v>
      </c>
      <c r="L363">
        <v>-2.0187539999999894E-3</v>
      </c>
      <c r="N363">
        <v>7.812562000000068E-3</v>
      </c>
      <c r="O363">
        <v>1.9952259999999724E-3</v>
      </c>
      <c r="P363">
        <v>-7.1347399999999454E-4</v>
      </c>
      <c r="Q363">
        <v>2.522970000000002E-3</v>
      </c>
      <c r="R363">
        <v>-7.0273400000004922E-4</v>
      </c>
      <c r="S363">
        <v>-3.7618679999999989E-3</v>
      </c>
      <c r="T363">
        <v>-1.375738000000043E-3</v>
      </c>
      <c r="V363">
        <v>-9.1552999999999995E-2</v>
      </c>
      <c r="W363">
        <v>5.0354000000000003E-2</v>
      </c>
      <c r="X363">
        <v>-8.6974999999999997E-2</v>
      </c>
      <c r="Y363">
        <v>-2.7466000000000001E-2</v>
      </c>
      <c r="Z363">
        <v>0.105286</v>
      </c>
      <c r="AA363">
        <v>-8.2396999999999998E-2</v>
      </c>
      <c r="AB363">
        <v>5.0354000000000003E-2</v>
      </c>
      <c r="AD363">
        <v>0.32501200000000002</v>
      </c>
      <c r="AE363">
        <v>122.48382599999999</v>
      </c>
      <c r="AF363">
        <v>-0.59967000000000004</v>
      </c>
      <c r="AG363">
        <v>122.45178199999999</v>
      </c>
      <c r="AH363">
        <v>-0.30670199999999997</v>
      </c>
      <c r="AI363">
        <v>-0.37078899999999998</v>
      </c>
      <c r="AJ363">
        <v>-0.31127899999999997</v>
      </c>
      <c r="AL363">
        <v>0.47149699999999994</v>
      </c>
      <c r="AM363">
        <v>-122.396851</v>
      </c>
      <c r="AN363">
        <v>-122.474671</v>
      </c>
      <c r="AO363">
        <v>0.66375799999999996</v>
      </c>
      <c r="AP363">
        <v>0.60882599999999998</v>
      </c>
      <c r="AQ363">
        <v>0.47607499999999997</v>
      </c>
      <c r="AR363">
        <v>0.13732900000000001</v>
      </c>
      <c r="AS363">
        <v>4.5779999999999987E-3</v>
      </c>
      <c r="AU363">
        <v>-4.1198000000000068E-2</v>
      </c>
      <c r="AV363">
        <v>3.6620999999996684E-2</v>
      </c>
      <c r="AW363">
        <v>4.5769999999976108E-3</v>
      </c>
      <c r="AX363">
        <v>0.25176999999999999</v>
      </c>
      <c r="AY363">
        <v>0.247193</v>
      </c>
      <c r="AZ363">
        <v>0.18768299999999999</v>
      </c>
      <c r="BA363">
        <v>0.28839100000000006</v>
      </c>
      <c r="BB363">
        <v>0.22888100000000006</v>
      </c>
      <c r="BC363">
        <v>0.19226100000000002</v>
      </c>
      <c r="BD363">
        <v>5.9508999999999992E-2</v>
      </c>
      <c r="BE363">
        <v>0.29296800000000006</v>
      </c>
      <c r="BF363">
        <v>123.051452</v>
      </c>
      <c r="BG363">
        <v>0.13732900000000001</v>
      </c>
      <c r="BH363">
        <v>123.083496</v>
      </c>
      <c r="BI363">
        <v>0.60882599999999998</v>
      </c>
      <c r="BJ363">
        <v>123.04229799999999</v>
      </c>
      <c r="BK363">
        <v>-122.53417999999999</v>
      </c>
      <c r="BL363">
        <v>-123.046875</v>
      </c>
      <c r="BM363">
        <v>0.53100599999999998</v>
      </c>
      <c r="BN363">
        <v>123.01025399999999</v>
      </c>
      <c r="BO363">
        <v>0.46691899999999997</v>
      </c>
      <c r="BP363">
        <v>0.88348399999999994</v>
      </c>
    </row>
    <row r="364" spans="1:68">
      <c r="A364">
        <v>621.265625</v>
      </c>
      <c r="B364">
        <v>123.13385</v>
      </c>
      <c r="C364">
        <v>-0.60424800000000001</v>
      </c>
      <c r="D364">
        <v>122.406006</v>
      </c>
      <c r="F364">
        <v>-9.1705190000000214E-2</v>
      </c>
      <c r="G364">
        <v>-3.9093440000000142E-3</v>
      </c>
      <c r="H364">
        <v>1.7068428000000014E-2</v>
      </c>
      <c r="I364">
        <v>1.5130892000000003E-2</v>
      </c>
      <c r="J364">
        <v>-1.8244199999999989E-3</v>
      </c>
      <c r="K364">
        <v>-8.6720800000003042E-4</v>
      </c>
      <c r="L364">
        <v>9.7204600000000971E-4</v>
      </c>
      <c r="N364">
        <v>5.0537162000000094E-2</v>
      </c>
      <c r="O364">
        <v>1.3544259999999698E-3</v>
      </c>
      <c r="P364">
        <v>-7.2673999999994798E-5</v>
      </c>
      <c r="Q364">
        <v>-4.5266299999999985E-3</v>
      </c>
      <c r="R364">
        <v>-9.1653400000004661E-4</v>
      </c>
      <c r="S364">
        <v>-6.325467999999999E-3</v>
      </c>
      <c r="T364">
        <v>-9.3938000000037819E-5</v>
      </c>
      <c r="V364">
        <v>-0.109863</v>
      </c>
      <c r="W364">
        <v>6.4087000000000005E-2</v>
      </c>
      <c r="X364">
        <v>-0.10070800000000001</v>
      </c>
      <c r="Y364">
        <v>-4.1199E-2</v>
      </c>
      <c r="Z364">
        <v>0.13275100000000001</v>
      </c>
      <c r="AA364">
        <v>-3.2043000000000002E-2</v>
      </c>
      <c r="AB364">
        <v>7.782E-2</v>
      </c>
      <c r="AD364">
        <v>0.37078899999999998</v>
      </c>
      <c r="AE364">
        <v>122.447205</v>
      </c>
      <c r="AF364">
        <v>-0.66375700000000004</v>
      </c>
      <c r="AG364">
        <v>122.396851</v>
      </c>
      <c r="AH364">
        <v>-0.32501200000000002</v>
      </c>
      <c r="AI364">
        <v>-0.393677</v>
      </c>
      <c r="AJ364">
        <v>-0.37078899999999998</v>
      </c>
      <c r="AL364">
        <v>0.50353999999999999</v>
      </c>
      <c r="AM364">
        <v>-122.341919</v>
      </c>
      <c r="AN364">
        <v>-122.44720500000001</v>
      </c>
      <c r="AO364">
        <v>0.73699899999999996</v>
      </c>
      <c r="AP364">
        <v>0.68206800000000001</v>
      </c>
      <c r="AQ364">
        <v>0.57220499999999996</v>
      </c>
      <c r="AR364">
        <v>0.17852800000000002</v>
      </c>
      <c r="AS364">
        <v>6.8665000000000004E-2</v>
      </c>
      <c r="AU364">
        <v>-5.9509000000000034E-2</v>
      </c>
      <c r="AV364">
        <v>4.119899999999177E-2</v>
      </c>
      <c r="AW364">
        <v>-9.1550000000069076E-3</v>
      </c>
      <c r="AX364">
        <v>0.27923599999999998</v>
      </c>
      <c r="AY364">
        <v>0.23345900000000003</v>
      </c>
      <c r="AZ364">
        <v>0.21057100000000001</v>
      </c>
      <c r="BA364">
        <v>0.29296800000000006</v>
      </c>
      <c r="BB364">
        <v>0.27008000000000004</v>
      </c>
      <c r="BC364">
        <v>0.23345900000000003</v>
      </c>
      <c r="BD364">
        <v>5.9509000000000006E-2</v>
      </c>
      <c r="BE364">
        <v>0.33874500000000002</v>
      </c>
      <c r="BF364">
        <v>123.060608</v>
      </c>
      <c r="BG364">
        <v>0.16479500000000002</v>
      </c>
      <c r="BH364">
        <v>123.110962</v>
      </c>
      <c r="BI364">
        <v>0.66833500000000001</v>
      </c>
      <c r="BJ364">
        <v>123.051453</v>
      </c>
      <c r="BK364">
        <v>-122.506714</v>
      </c>
      <c r="BL364">
        <v>-123.06976300000001</v>
      </c>
      <c r="BM364">
        <v>0.56304900000000002</v>
      </c>
      <c r="BN364">
        <v>123.001099</v>
      </c>
      <c r="BO364">
        <v>0.49438500000000002</v>
      </c>
      <c r="BP364">
        <v>0.97503699999999993</v>
      </c>
    </row>
    <row r="365" spans="1:68">
      <c r="A365">
        <v>622.953125</v>
      </c>
      <c r="B365">
        <v>123.028564</v>
      </c>
      <c r="C365">
        <v>-0.62713600000000003</v>
      </c>
      <c r="D365">
        <v>122.447205</v>
      </c>
      <c r="F365">
        <v>-0.11459369000000019</v>
      </c>
      <c r="G365">
        <v>-2.4139440000000177E-3</v>
      </c>
      <c r="H365">
        <v>1.8350228000000014E-2</v>
      </c>
      <c r="I365">
        <v>1.8335292000000003E-2</v>
      </c>
      <c r="J365">
        <v>-3.2901999999999655E-4</v>
      </c>
      <c r="K365">
        <v>-2.5762080000000355E-3</v>
      </c>
      <c r="L365">
        <v>-1.1641539999999949E-3</v>
      </c>
      <c r="N365">
        <v>7.812562000000068E-3</v>
      </c>
      <c r="O365">
        <v>7.1342599999997254E-4</v>
      </c>
      <c r="P365">
        <v>3.1317260000000039E-3</v>
      </c>
      <c r="Q365">
        <v>3.1637699999999989E-3</v>
      </c>
      <c r="R365">
        <v>-6.1934000000052333E-5</v>
      </c>
      <c r="S365">
        <v>-5.0436679999999994E-3</v>
      </c>
      <c r="T365">
        <v>-1.1621380000000404E-3</v>
      </c>
      <c r="V365">
        <v>-0.160217</v>
      </c>
      <c r="W365">
        <v>7.782E-2</v>
      </c>
      <c r="X365">
        <v>-0.119019</v>
      </c>
      <c r="Y365">
        <v>-0.105286</v>
      </c>
      <c r="Z365">
        <v>-4.5779999999999996E-3</v>
      </c>
      <c r="AA365">
        <v>-0.123596</v>
      </c>
      <c r="AB365">
        <v>-2.2887999999999999E-2</v>
      </c>
      <c r="AD365">
        <v>0.26550299999999999</v>
      </c>
      <c r="AE365">
        <v>122.492981</v>
      </c>
      <c r="AF365">
        <v>-0.67749000000000004</v>
      </c>
      <c r="AG365">
        <v>122.30072</v>
      </c>
      <c r="AH365">
        <v>-0.43945299999999998</v>
      </c>
      <c r="AI365">
        <v>-0.50353999999999999</v>
      </c>
      <c r="AJ365">
        <v>-0.471497</v>
      </c>
      <c r="AL365">
        <v>0.50811700000000004</v>
      </c>
      <c r="AM365">
        <v>-122.36938499999999</v>
      </c>
      <c r="AN365">
        <v>-122.552491</v>
      </c>
      <c r="AO365">
        <v>0.62255800000000006</v>
      </c>
      <c r="AP365">
        <v>0.60424800000000001</v>
      </c>
      <c r="AQ365">
        <v>0.50353999999999999</v>
      </c>
      <c r="AR365">
        <v>9.6130999999999994E-2</v>
      </c>
      <c r="AS365">
        <v>-4.5769999999999977E-3</v>
      </c>
      <c r="AU365">
        <v>-5.035400000000001E-2</v>
      </c>
      <c r="AV365">
        <v>4.5776000000003592E-2</v>
      </c>
      <c r="AW365">
        <v>-0.14648499999999842</v>
      </c>
      <c r="AX365">
        <v>0.18768300000000004</v>
      </c>
      <c r="AY365">
        <v>0.15563900000000003</v>
      </c>
      <c r="AZ365">
        <v>0.12359600000000004</v>
      </c>
      <c r="BA365">
        <v>0.20599300000000004</v>
      </c>
      <c r="BB365">
        <v>0.17395000000000005</v>
      </c>
      <c r="BC365">
        <v>0.114441</v>
      </c>
      <c r="BD365">
        <v>1.3732999999999995E-2</v>
      </c>
      <c r="BE365">
        <v>0.23803700000000005</v>
      </c>
      <c r="BF365">
        <v>122.97821</v>
      </c>
      <c r="BG365">
        <v>0.19683899999999999</v>
      </c>
      <c r="BH365">
        <v>123.17047100000001</v>
      </c>
      <c r="BI365">
        <v>0.70495600000000003</v>
      </c>
      <c r="BJ365">
        <v>123.12011699999999</v>
      </c>
      <c r="BK365">
        <v>-122.56622399999999</v>
      </c>
      <c r="BL365">
        <v>-123.124695</v>
      </c>
      <c r="BM365">
        <v>0.52185000000000004</v>
      </c>
      <c r="BN365">
        <v>122.92785599999999</v>
      </c>
      <c r="BO365">
        <v>0.46691900000000003</v>
      </c>
      <c r="BP365">
        <v>0.89263899999999996</v>
      </c>
    </row>
    <row r="366" spans="1:68">
      <c r="A366">
        <v>624.6875</v>
      </c>
      <c r="B366">
        <v>123.046875</v>
      </c>
      <c r="C366">
        <v>-0.65002400000000005</v>
      </c>
      <c r="D366">
        <v>122.41973900000001</v>
      </c>
      <c r="F366">
        <v>-0.14511119000000017</v>
      </c>
      <c r="G366">
        <v>-7.0494400000001842E-4</v>
      </c>
      <c r="H366">
        <v>1.877742800000002E-2</v>
      </c>
      <c r="I366">
        <v>1.7694292000000004E-2</v>
      </c>
      <c r="J366">
        <v>-2.0380199999999959E-3</v>
      </c>
      <c r="K366">
        <v>1.4825919999999714E-3</v>
      </c>
      <c r="L366">
        <v>3.3104600000000704E-4</v>
      </c>
      <c r="N366">
        <v>-6.2377837999999922E-2</v>
      </c>
      <c r="O366">
        <v>1.7816259999999696E-3</v>
      </c>
      <c r="P366">
        <v>1.6363260000000046E-3</v>
      </c>
      <c r="Q366">
        <v>2.0955700000000023E-3</v>
      </c>
      <c r="R366">
        <v>1.0060659999999721E-3</v>
      </c>
      <c r="S366">
        <v>-2.907467999999999E-3</v>
      </c>
      <c r="T366">
        <v>-1.8029380000000427E-3</v>
      </c>
      <c r="V366">
        <v>-0.12817400000000001</v>
      </c>
      <c r="W366">
        <v>0.10070800000000001</v>
      </c>
      <c r="X366">
        <v>-0.12817400000000001</v>
      </c>
      <c r="Y366">
        <v>-9.1552999999999995E-2</v>
      </c>
      <c r="Z366">
        <v>9.1549999999999999E-3</v>
      </c>
      <c r="AA366">
        <v>-0.12817400000000001</v>
      </c>
      <c r="AB366">
        <v>-2.7466000000000001E-2</v>
      </c>
      <c r="AD366">
        <v>0.33416699999999999</v>
      </c>
      <c r="AE366">
        <v>122.45178199999999</v>
      </c>
      <c r="AF366">
        <v>-0.69122300000000003</v>
      </c>
      <c r="AG366">
        <v>122.337341</v>
      </c>
      <c r="AH366">
        <v>-0.43945299999999998</v>
      </c>
      <c r="AI366">
        <v>-0.53100599999999998</v>
      </c>
      <c r="AJ366">
        <v>-0.45318599999999998</v>
      </c>
      <c r="AL366">
        <v>0.52185000000000004</v>
      </c>
      <c r="AM366">
        <v>-122.31903100000001</v>
      </c>
      <c r="AN366">
        <v>-122.51129200000001</v>
      </c>
      <c r="AO366">
        <v>0.65917900000000007</v>
      </c>
      <c r="AP366">
        <v>0.62255800000000006</v>
      </c>
      <c r="AQ366">
        <v>0.52185000000000004</v>
      </c>
      <c r="AR366">
        <v>0.10070800000000001</v>
      </c>
      <c r="AS366">
        <v>0</v>
      </c>
      <c r="AU366">
        <v>-4.1198999999999986E-2</v>
      </c>
      <c r="AV366">
        <v>3.2042999999987387E-2</v>
      </c>
      <c r="AW366">
        <v>-8.2398000000011962E-2</v>
      </c>
      <c r="AX366">
        <v>0.21057100000000006</v>
      </c>
      <c r="AY366">
        <v>0.19683800000000007</v>
      </c>
      <c r="AZ366">
        <v>0.11901800000000007</v>
      </c>
      <c r="BA366">
        <v>0.23803700000000005</v>
      </c>
      <c r="BB366">
        <v>0.16021700000000005</v>
      </c>
      <c r="BC366">
        <v>0.13732900000000001</v>
      </c>
      <c r="BD366">
        <v>3.6621000000000015E-2</v>
      </c>
      <c r="BE366">
        <v>0.25177000000000005</v>
      </c>
      <c r="BF366">
        <v>123.02856399999999</v>
      </c>
      <c r="BG366">
        <v>0.22888200000000003</v>
      </c>
      <c r="BH366">
        <v>123.14300499999999</v>
      </c>
      <c r="BI366">
        <v>0.75073200000000007</v>
      </c>
      <c r="BJ366">
        <v>123.101806</v>
      </c>
      <c r="BK366">
        <v>-122.54791300000001</v>
      </c>
      <c r="BL366">
        <v>-123.110962</v>
      </c>
      <c r="BM366">
        <v>0.55847100000000005</v>
      </c>
      <c r="BN366">
        <v>122.987365</v>
      </c>
      <c r="BO366">
        <v>0.52185000000000004</v>
      </c>
      <c r="BP366">
        <v>0.98419100000000004</v>
      </c>
    </row>
    <row r="367" spans="1:68">
      <c r="A367">
        <v>626.421875</v>
      </c>
      <c r="B367">
        <v>123.010254</v>
      </c>
      <c r="C367">
        <v>-0.67749000000000004</v>
      </c>
      <c r="D367">
        <v>122.401428</v>
      </c>
      <c r="F367">
        <v>-0.11459369000000019</v>
      </c>
      <c r="G367">
        <v>-3.0547440000000146E-3</v>
      </c>
      <c r="H367">
        <v>1.749562800000002E-2</v>
      </c>
      <c r="I367">
        <v>1.7053492000000003E-2</v>
      </c>
      <c r="J367">
        <v>-1.3970199999999988E-3</v>
      </c>
      <c r="K367">
        <v>-6.5360800000003878E-4</v>
      </c>
      <c r="L367">
        <v>1.1744600000000993E-4</v>
      </c>
      <c r="N367">
        <v>-1.0498037999999977E-2</v>
      </c>
      <c r="O367">
        <v>1.1408259999999726E-3</v>
      </c>
      <c r="P367">
        <v>1.2091260000000048E-3</v>
      </c>
      <c r="Q367">
        <v>2.3091699999999993E-3</v>
      </c>
      <c r="R367">
        <v>2.2878659999999496E-3</v>
      </c>
      <c r="S367">
        <v>-3.9754679999999985E-3</v>
      </c>
      <c r="T367">
        <v>-1.1621380000000404E-3</v>
      </c>
      <c r="V367">
        <v>-0.18310499999999999</v>
      </c>
      <c r="W367">
        <v>8.2396999999999998E-2</v>
      </c>
      <c r="X367">
        <v>-0.15564</v>
      </c>
      <c r="Y367">
        <v>-0.146484</v>
      </c>
      <c r="Z367">
        <v>-2.7466000000000001E-2</v>
      </c>
      <c r="AA367">
        <v>-0.13275100000000001</v>
      </c>
      <c r="AB367">
        <v>-4.1199E-2</v>
      </c>
      <c r="AD367">
        <v>0.242615</v>
      </c>
      <c r="AE367">
        <v>122.442627</v>
      </c>
      <c r="AF367">
        <v>-0.71868900000000002</v>
      </c>
      <c r="AG367">
        <v>122.25952100000001</v>
      </c>
      <c r="AH367">
        <v>-0.49438500000000002</v>
      </c>
      <c r="AI367">
        <v>-0.57220499999999996</v>
      </c>
      <c r="AJ367">
        <v>-0.53100599999999998</v>
      </c>
      <c r="AL367">
        <v>0.52185000000000004</v>
      </c>
      <c r="AM367">
        <v>-122.319031</v>
      </c>
      <c r="AN367">
        <v>-122.547912</v>
      </c>
      <c r="AO367">
        <v>0.65002400000000005</v>
      </c>
      <c r="AP367">
        <v>0.63629100000000005</v>
      </c>
      <c r="AQ367">
        <v>0.54473900000000008</v>
      </c>
      <c r="AR367">
        <v>0.114441</v>
      </c>
      <c r="AS367">
        <v>2.2888999999999993E-2</v>
      </c>
      <c r="AU367">
        <v>-4.1198999999999986E-2</v>
      </c>
      <c r="AV367">
        <v>4.1199000000005981E-2</v>
      </c>
      <c r="AW367">
        <v>-0.14190699999998913</v>
      </c>
      <c r="AX367">
        <v>0.18310500000000002</v>
      </c>
      <c r="AY367">
        <v>0.14648400000000006</v>
      </c>
      <c r="AZ367">
        <v>0.10528500000000007</v>
      </c>
      <c r="BA367">
        <v>0.18768300000000004</v>
      </c>
      <c r="BB367">
        <v>0.14648400000000006</v>
      </c>
      <c r="BC367">
        <v>0.12817400000000001</v>
      </c>
      <c r="BD367">
        <v>9.1559999999999975E-3</v>
      </c>
      <c r="BE367">
        <v>0.224304</v>
      </c>
      <c r="BF367">
        <v>122.97821</v>
      </c>
      <c r="BG367">
        <v>0.238037</v>
      </c>
      <c r="BH367">
        <v>123.161316</v>
      </c>
      <c r="BI367">
        <v>0.75988699999999998</v>
      </c>
      <c r="BJ367">
        <v>123.12011700000001</v>
      </c>
      <c r="BK367">
        <v>-122.557068</v>
      </c>
      <c r="BL367">
        <v>-123.12011699999999</v>
      </c>
      <c r="BM367">
        <v>0.53100600000000009</v>
      </c>
      <c r="BN367">
        <v>122.93701100000001</v>
      </c>
      <c r="BO367">
        <v>0.49438500000000007</v>
      </c>
      <c r="BP367">
        <v>0.92010500000000006</v>
      </c>
    </row>
    <row r="368" spans="1:68">
      <c r="A368">
        <v>628.109375</v>
      </c>
      <c r="B368">
        <v>123.10638400000001</v>
      </c>
      <c r="C368">
        <v>-0.64086900000000002</v>
      </c>
      <c r="D368">
        <v>122.37854</v>
      </c>
      <c r="F368">
        <v>-0.16036969000000012</v>
      </c>
      <c r="G368">
        <v>1.4312559999999836E-3</v>
      </c>
      <c r="H368">
        <v>2.0486428000000011E-2</v>
      </c>
      <c r="I368">
        <v>1.7053492000000003E-2</v>
      </c>
      <c r="J368">
        <v>4.3707800000000021E-3</v>
      </c>
      <c r="K368">
        <v>2.9779919999999628E-3</v>
      </c>
      <c r="L368">
        <v>-2.0187539999999894E-3</v>
      </c>
      <c r="N368">
        <v>-4.4067437999999903E-2</v>
      </c>
      <c r="O368">
        <v>1.1408259999999726E-3</v>
      </c>
      <c r="P368">
        <v>7.8192600000000505E-4</v>
      </c>
      <c r="Q368">
        <v>5.2999699999999985E-3</v>
      </c>
      <c r="R368">
        <v>3.6526599999997522E-4</v>
      </c>
      <c r="S368">
        <v>-3.334667999999999E-3</v>
      </c>
      <c r="T368">
        <v>1.1876619999999615E-3</v>
      </c>
      <c r="V368">
        <v>-0.15564</v>
      </c>
      <c r="W368">
        <v>0.105286</v>
      </c>
      <c r="X368">
        <v>-0.123596</v>
      </c>
      <c r="Y368">
        <v>-0.123596</v>
      </c>
      <c r="Z368">
        <v>4.5779999999999996E-3</v>
      </c>
      <c r="AA368">
        <v>-0.15564</v>
      </c>
      <c r="AB368">
        <v>-3.6621000000000001E-2</v>
      </c>
      <c r="AD368">
        <v>0.25176999999999999</v>
      </c>
      <c r="AE368">
        <v>122.424316</v>
      </c>
      <c r="AF368">
        <v>-0.70037799999999995</v>
      </c>
      <c r="AG368">
        <v>122.341919</v>
      </c>
      <c r="AH368">
        <v>-0.42114299999999999</v>
      </c>
      <c r="AI368">
        <v>-0.52185099999999995</v>
      </c>
      <c r="AJ368">
        <v>-0.41198699999999999</v>
      </c>
      <c r="AL368">
        <v>0.51727299999999998</v>
      </c>
      <c r="AM368">
        <v>-122.27325399999999</v>
      </c>
      <c r="AN368">
        <v>-122.50213600000001</v>
      </c>
      <c r="AO368">
        <v>0.64544699999999999</v>
      </c>
      <c r="AP368">
        <v>0.60424800000000001</v>
      </c>
      <c r="AQ368">
        <v>0.48522900000000002</v>
      </c>
      <c r="AR368">
        <v>8.6974999999999997E-2</v>
      </c>
      <c r="AS368">
        <v>-3.2044000000000003E-2</v>
      </c>
      <c r="AU368">
        <v>-5.9508999999999923E-2</v>
      </c>
      <c r="AV368">
        <v>4.5776000000003592E-2</v>
      </c>
      <c r="AW368">
        <v>-3.6620999999996684E-2</v>
      </c>
      <c r="AX368">
        <v>0.21972600000000003</v>
      </c>
      <c r="AY368">
        <v>0.22888200000000003</v>
      </c>
      <c r="AZ368">
        <v>0.11901800000000007</v>
      </c>
      <c r="BA368">
        <v>0.28839099999999995</v>
      </c>
      <c r="BB368">
        <v>0.17852699999999999</v>
      </c>
      <c r="BC368">
        <v>0.12817400000000001</v>
      </c>
      <c r="BD368">
        <v>0</v>
      </c>
      <c r="BE368">
        <v>0.27923499999999996</v>
      </c>
      <c r="BF368">
        <v>123.042297</v>
      </c>
      <c r="BG368">
        <v>0.228882</v>
      </c>
      <c r="BH368">
        <v>123.12469400000001</v>
      </c>
      <c r="BI368">
        <v>0.74615500000000001</v>
      </c>
      <c r="BJ368">
        <v>123.065185</v>
      </c>
      <c r="BK368">
        <v>-122.50213600000001</v>
      </c>
      <c r="BL368">
        <v>-123.078918</v>
      </c>
      <c r="BM368">
        <v>0.51727299999999998</v>
      </c>
      <c r="BN368">
        <v>122.982788</v>
      </c>
      <c r="BO368">
        <v>0.48522900000000002</v>
      </c>
      <c r="BP368">
        <v>0.89263899999999996</v>
      </c>
    </row>
    <row r="369" spans="1:68">
      <c r="A369">
        <v>629.859375</v>
      </c>
      <c r="B369">
        <v>123.13385</v>
      </c>
      <c r="C369">
        <v>-0.68206800000000001</v>
      </c>
      <c r="D369">
        <v>122.337341</v>
      </c>
      <c r="F369">
        <v>-0.11459369000000019</v>
      </c>
      <c r="G369">
        <v>-1.5595440000000182E-3</v>
      </c>
      <c r="H369">
        <v>1.6854827999999999E-2</v>
      </c>
      <c r="I369">
        <v>1.5130892000000003E-2</v>
      </c>
      <c r="J369">
        <v>2.0207800000000054E-3</v>
      </c>
      <c r="K369">
        <v>2.1233919999999683E-3</v>
      </c>
      <c r="L369">
        <v>3.5354460000000089E-3</v>
      </c>
      <c r="N369">
        <v>8.105476200000003E-2</v>
      </c>
      <c r="O369">
        <v>1.5680259999999724E-3</v>
      </c>
      <c r="P369">
        <v>1.4227260000000048E-3</v>
      </c>
      <c r="Q369">
        <v>2.7365699999999994E-3</v>
      </c>
      <c r="R369">
        <v>5.7886599999994463E-4</v>
      </c>
      <c r="S369">
        <v>-2.0528679999999994E-3</v>
      </c>
      <c r="T369">
        <v>-3.9391380000000416E-3</v>
      </c>
      <c r="V369">
        <v>-0.13732900000000001</v>
      </c>
      <c r="W369">
        <v>6.4087000000000005E-2</v>
      </c>
      <c r="X369">
        <v>-0.119019</v>
      </c>
      <c r="Y369">
        <v>-5.9508999999999999E-2</v>
      </c>
      <c r="Z369">
        <v>6.8665000000000004E-2</v>
      </c>
      <c r="AA369">
        <v>-5.0354000000000003E-2</v>
      </c>
      <c r="AB369">
        <v>5.0354000000000003E-2</v>
      </c>
      <c r="AD369">
        <v>0.33416699999999999</v>
      </c>
      <c r="AE369">
        <v>122.35565200000001</v>
      </c>
      <c r="AF369">
        <v>-0.73699999999999999</v>
      </c>
      <c r="AG369">
        <v>122.314453</v>
      </c>
      <c r="AH369">
        <v>-0.393677</v>
      </c>
      <c r="AI369">
        <v>-0.48980699999999999</v>
      </c>
      <c r="AJ369">
        <v>-0.43487500000000001</v>
      </c>
      <c r="AL369">
        <v>0.56304900000000002</v>
      </c>
      <c r="AM369">
        <v>-122.27325399999999</v>
      </c>
      <c r="AN369">
        <v>-122.39685</v>
      </c>
      <c r="AO369">
        <v>0.75073299999999998</v>
      </c>
      <c r="AP369">
        <v>0.73242200000000002</v>
      </c>
      <c r="AQ369">
        <v>0.631714</v>
      </c>
      <c r="AR369">
        <v>0.169373</v>
      </c>
      <c r="AS369">
        <v>6.8665000000000004E-2</v>
      </c>
      <c r="AU369">
        <v>-5.4931999999999981E-2</v>
      </c>
      <c r="AV369">
        <v>1.831100000001129E-2</v>
      </c>
      <c r="AW369">
        <v>-2.288799999999469E-2</v>
      </c>
      <c r="AX369">
        <v>0.28839100000000001</v>
      </c>
      <c r="AY369">
        <v>0.247193</v>
      </c>
      <c r="AZ369">
        <v>0.19226100000000002</v>
      </c>
      <c r="BA369">
        <v>0.30212499999999998</v>
      </c>
      <c r="BB369">
        <v>0.247193</v>
      </c>
      <c r="BC369">
        <v>0.18768400000000002</v>
      </c>
      <c r="BD369">
        <v>5.951E-2</v>
      </c>
      <c r="BE369">
        <v>0.34332299999999999</v>
      </c>
      <c r="BF369">
        <v>123.051453</v>
      </c>
      <c r="BG369">
        <v>0.18310599999999999</v>
      </c>
      <c r="BH369">
        <v>123.092652</v>
      </c>
      <c r="BI369">
        <v>0.74615500000000001</v>
      </c>
      <c r="BJ369">
        <v>123.03772000000001</v>
      </c>
      <c r="BK369">
        <v>-122.45635999999999</v>
      </c>
      <c r="BL369">
        <v>-123.07434099999999</v>
      </c>
      <c r="BM369">
        <v>0.62255899999999997</v>
      </c>
      <c r="BN369">
        <v>122.996521</v>
      </c>
      <c r="BO369">
        <v>0.54473899999999997</v>
      </c>
      <c r="BP369">
        <v>1.016235</v>
      </c>
    </row>
    <row r="370" spans="1:68">
      <c r="A370">
        <v>631.53125</v>
      </c>
      <c r="B370">
        <v>123.092651</v>
      </c>
      <c r="C370">
        <v>-0.68206800000000001</v>
      </c>
      <c r="D370">
        <v>122.351074</v>
      </c>
      <c r="F370">
        <v>-0.11459369000000019</v>
      </c>
      <c r="G370">
        <v>-2.2003440000000151E-3</v>
      </c>
      <c r="H370">
        <v>1.9632028000000013E-2</v>
      </c>
      <c r="I370">
        <v>1.7267092000000005E-2</v>
      </c>
      <c r="J370">
        <v>-2.8924199999999954E-3</v>
      </c>
      <c r="K370">
        <v>2.3369919999999709E-3</v>
      </c>
      <c r="L370">
        <v>1.3992460000000096E-3</v>
      </c>
      <c r="N370">
        <v>3.5278362000000028E-2</v>
      </c>
      <c r="O370">
        <v>2.8622599999997278E-4</v>
      </c>
      <c r="P370">
        <v>5.6832600000000506E-4</v>
      </c>
      <c r="Q370">
        <v>-6.8766299999999999E-3</v>
      </c>
      <c r="R370">
        <v>-1.1301340000000604E-3</v>
      </c>
      <c r="S370">
        <v>-3.334667999999999E-3</v>
      </c>
      <c r="T370">
        <v>2.8966619999999609E-3</v>
      </c>
      <c r="V370">
        <v>-0.146484</v>
      </c>
      <c r="W370">
        <v>7.782E-2</v>
      </c>
      <c r="X370">
        <v>-0.10070800000000001</v>
      </c>
      <c r="Y370">
        <v>-0.10070800000000001</v>
      </c>
      <c r="Z370">
        <v>2.2887999999999999E-2</v>
      </c>
      <c r="AA370">
        <v>-0.123596</v>
      </c>
      <c r="AB370">
        <v>9.1549999999999999E-3</v>
      </c>
      <c r="AD370">
        <v>0.25176999999999999</v>
      </c>
      <c r="AE370">
        <v>122.36938499999999</v>
      </c>
      <c r="AF370">
        <v>-0.72784400000000005</v>
      </c>
      <c r="AG370">
        <v>122.296143</v>
      </c>
      <c r="AH370">
        <v>-0.471497</v>
      </c>
      <c r="AI370">
        <v>-0.53558300000000003</v>
      </c>
      <c r="AJ370">
        <v>-0.46691899999999997</v>
      </c>
      <c r="AL370">
        <v>0.58135999999999999</v>
      </c>
      <c r="AM370">
        <v>-122.27325399999999</v>
      </c>
      <c r="AN370">
        <v>-122.45178199999999</v>
      </c>
      <c r="AO370">
        <v>0.70495600000000003</v>
      </c>
      <c r="AP370">
        <v>0.69122300000000003</v>
      </c>
      <c r="AQ370">
        <v>0.55847199999999997</v>
      </c>
      <c r="AR370">
        <v>0.109863</v>
      </c>
      <c r="AS370">
        <v>-2.2887999999999992E-2</v>
      </c>
      <c r="AU370">
        <v>-4.5776000000000039E-2</v>
      </c>
      <c r="AV370">
        <v>1.831099999999708E-2</v>
      </c>
      <c r="AW370">
        <v>-5.4930999999996288E-2</v>
      </c>
      <c r="AX370">
        <v>0.21057100000000001</v>
      </c>
      <c r="AY370">
        <v>0.21514900000000003</v>
      </c>
      <c r="AZ370">
        <v>0.14648499999999998</v>
      </c>
      <c r="BA370">
        <v>0.26092500000000007</v>
      </c>
      <c r="BB370">
        <v>0.19226100000000002</v>
      </c>
      <c r="BC370">
        <v>0.12359600000000001</v>
      </c>
      <c r="BD370">
        <v>0</v>
      </c>
      <c r="BE370">
        <v>0.25634700000000005</v>
      </c>
      <c r="BF370">
        <v>123.02398700000001</v>
      </c>
      <c r="BG370">
        <v>0.17852800000000002</v>
      </c>
      <c r="BH370">
        <v>123.097229</v>
      </c>
      <c r="BI370">
        <v>0.75988800000000001</v>
      </c>
      <c r="BJ370">
        <v>123.051453</v>
      </c>
      <c r="BK370">
        <v>-122.45178199999999</v>
      </c>
      <c r="BL370">
        <v>-123.078918</v>
      </c>
      <c r="BM370">
        <v>0.58135999999999999</v>
      </c>
      <c r="BN370">
        <v>122.978211</v>
      </c>
      <c r="BO370">
        <v>0.53558400000000006</v>
      </c>
      <c r="BP370">
        <v>0.93383799999999995</v>
      </c>
    </row>
    <row r="371" spans="1:68">
      <c r="A371">
        <v>633.265625</v>
      </c>
      <c r="B371">
        <v>123.129272</v>
      </c>
      <c r="C371">
        <v>-0.65917999999999999</v>
      </c>
      <c r="D371">
        <v>122.35565200000001</v>
      </c>
      <c r="F371">
        <v>-0.19088769000000017</v>
      </c>
      <c r="G371">
        <v>-2.8411440000000177E-3</v>
      </c>
      <c r="H371">
        <v>2.0913628000000007E-2</v>
      </c>
      <c r="I371">
        <v>1.7267092000000005E-2</v>
      </c>
      <c r="J371">
        <v>2.6617800000000025E-3</v>
      </c>
      <c r="K371">
        <v>1.0553919999999662E-3</v>
      </c>
      <c r="L371">
        <v>3.3104600000000704E-4</v>
      </c>
      <c r="N371">
        <v>-2.2705037999999966E-2</v>
      </c>
      <c r="O371">
        <v>1.1408259999999726E-3</v>
      </c>
      <c r="P371">
        <v>1.6363260000000046E-3</v>
      </c>
      <c r="Q371">
        <v>-1.1086299999999993E-3</v>
      </c>
      <c r="R371">
        <v>-4.8913400000003546E-4</v>
      </c>
      <c r="S371">
        <v>-1.4120679999999996E-3</v>
      </c>
      <c r="T371">
        <v>-3.0847380000000426E-3</v>
      </c>
      <c r="V371">
        <v>-8.2396999999999998E-2</v>
      </c>
      <c r="W371">
        <v>5.9508999999999999E-2</v>
      </c>
      <c r="X371">
        <v>-8.6974999999999997E-2</v>
      </c>
      <c r="Y371">
        <v>-2.7466000000000001E-2</v>
      </c>
      <c r="Z371">
        <v>9.6129999999999993E-2</v>
      </c>
      <c r="AA371">
        <v>-7.782E-2</v>
      </c>
      <c r="AB371">
        <v>2.7466000000000001E-2</v>
      </c>
      <c r="AD371">
        <v>0.34332299999999999</v>
      </c>
      <c r="AE371">
        <v>122.332764</v>
      </c>
      <c r="AF371">
        <v>-0.72326699999999999</v>
      </c>
      <c r="AG371">
        <v>122.35565200000001</v>
      </c>
      <c r="AH371">
        <v>-0.40283200000000002</v>
      </c>
      <c r="AI371">
        <v>-0.50353999999999999</v>
      </c>
      <c r="AJ371">
        <v>-0.42571999999999999</v>
      </c>
      <c r="AL371">
        <v>0.57220499999999996</v>
      </c>
      <c r="AM371">
        <v>-122.296143</v>
      </c>
      <c r="AN371">
        <v>-122.38311800000001</v>
      </c>
      <c r="AO371">
        <v>0.75530999999999993</v>
      </c>
      <c r="AP371">
        <v>0.68664599999999998</v>
      </c>
      <c r="AQ371">
        <v>0.58135999999999999</v>
      </c>
      <c r="AR371">
        <v>0.114441</v>
      </c>
      <c r="AS371">
        <v>9.1549999999999965E-3</v>
      </c>
      <c r="AU371">
        <v>-6.4087000000000005E-2</v>
      </c>
      <c r="AV371">
        <v>-2.2888000000008901E-2</v>
      </c>
      <c r="AW371">
        <v>0</v>
      </c>
      <c r="AX371">
        <v>0.25634799999999996</v>
      </c>
      <c r="AY371">
        <v>0.23346</v>
      </c>
      <c r="AZ371">
        <v>0.15564</v>
      </c>
      <c r="BA371">
        <v>0.29754700000000001</v>
      </c>
      <c r="BB371">
        <v>0.21972700000000001</v>
      </c>
      <c r="BC371">
        <v>0.18310499999999999</v>
      </c>
      <c r="BD371">
        <v>5.9508999999999992E-2</v>
      </c>
      <c r="BE371">
        <v>0.32043499999999997</v>
      </c>
      <c r="BF371">
        <v>123.07891900000001</v>
      </c>
      <c r="BG371">
        <v>0.146484</v>
      </c>
      <c r="BH371">
        <v>123.056031</v>
      </c>
      <c r="BI371">
        <v>0.71868900000000002</v>
      </c>
      <c r="BJ371">
        <v>122.991944</v>
      </c>
      <c r="BK371">
        <v>-122.442627</v>
      </c>
      <c r="BL371">
        <v>-123.07891900000001</v>
      </c>
      <c r="BM371">
        <v>0.631714</v>
      </c>
      <c r="BN371">
        <v>123.01483200000001</v>
      </c>
      <c r="BO371">
        <v>0.57678300000000005</v>
      </c>
      <c r="BP371">
        <v>1.0025029999999999</v>
      </c>
    </row>
    <row r="372" spans="1:68">
      <c r="A372">
        <v>635</v>
      </c>
      <c r="B372">
        <v>123.014832</v>
      </c>
      <c r="C372">
        <v>-0.81481899999999996</v>
      </c>
      <c r="D372">
        <v>122.277832</v>
      </c>
      <c r="F372">
        <v>-0.17562869000000014</v>
      </c>
      <c r="G372">
        <v>5.7685599999998389E-4</v>
      </c>
      <c r="H372">
        <v>1.9204628000000001E-2</v>
      </c>
      <c r="I372">
        <v>1.8121692000000002E-2</v>
      </c>
      <c r="J372">
        <v>3.302580000000005E-3</v>
      </c>
      <c r="K372">
        <v>-2.2640800000003347E-4</v>
      </c>
      <c r="L372">
        <v>2.2536460000000093E-3</v>
      </c>
      <c r="N372">
        <v>-8.068843799999996E-2</v>
      </c>
      <c r="O372">
        <v>7.1342599999997254E-4</v>
      </c>
      <c r="P372">
        <v>1.2091260000000048E-3</v>
      </c>
      <c r="Q372">
        <v>-2.6040300000000015E-3</v>
      </c>
      <c r="R372">
        <v>5.7886599999994463E-4</v>
      </c>
      <c r="S372">
        <v>-2.907467999999999E-3</v>
      </c>
      <c r="T372">
        <v>-2.2301380000000425E-3</v>
      </c>
      <c r="V372">
        <v>-0.17394999999999999</v>
      </c>
      <c r="W372">
        <v>0.105286</v>
      </c>
      <c r="X372">
        <v>-0.13275100000000001</v>
      </c>
      <c r="Y372">
        <v>-0.169373</v>
      </c>
      <c r="Z372">
        <v>-9.6129999999999993E-2</v>
      </c>
      <c r="AA372">
        <v>-0.21057100000000001</v>
      </c>
      <c r="AB372">
        <v>-0.10070800000000001</v>
      </c>
      <c r="AD372">
        <v>0.169373</v>
      </c>
      <c r="AE372">
        <v>122.286987</v>
      </c>
      <c r="AF372">
        <v>-0.85601799999999995</v>
      </c>
      <c r="AG372">
        <v>122.099304</v>
      </c>
      <c r="AH372">
        <v>-0.65460200000000002</v>
      </c>
      <c r="AI372">
        <v>-0.74615500000000001</v>
      </c>
      <c r="AJ372">
        <v>-0.631714</v>
      </c>
      <c r="AL372">
        <v>0.6820679999999999</v>
      </c>
      <c r="AM372">
        <v>-122.172546</v>
      </c>
      <c r="AN372">
        <v>-122.447205</v>
      </c>
      <c r="AO372">
        <v>0.71868899999999991</v>
      </c>
      <c r="AP372">
        <v>0.71411099999999994</v>
      </c>
      <c r="AQ372">
        <v>0.6042479999999999</v>
      </c>
      <c r="AR372">
        <v>3.2043000000000002E-2</v>
      </c>
      <c r="AS372">
        <v>-7.782E-2</v>
      </c>
      <c r="AU372">
        <v>-4.1198999999999986E-2</v>
      </c>
      <c r="AV372">
        <v>9.1549999999926968E-3</v>
      </c>
      <c r="AW372">
        <v>-0.17852800000000002</v>
      </c>
      <c r="AX372">
        <v>0.16021699999999994</v>
      </c>
      <c r="AY372">
        <v>0.18310499999999996</v>
      </c>
      <c r="AZ372">
        <v>6.8663999999999947E-2</v>
      </c>
      <c r="BA372">
        <v>0.22430399999999995</v>
      </c>
      <c r="BB372">
        <v>0.10986299999999993</v>
      </c>
      <c r="BC372">
        <v>3.6621000000000015E-2</v>
      </c>
      <c r="BD372">
        <v>-3.6621999999999988E-2</v>
      </c>
      <c r="BE372">
        <v>0.20141599999999993</v>
      </c>
      <c r="BF372">
        <v>122.95532200000001</v>
      </c>
      <c r="BG372">
        <v>0.238037</v>
      </c>
      <c r="BH372">
        <v>123.143005</v>
      </c>
      <c r="BI372">
        <v>0.92010499999999995</v>
      </c>
      <c r="BJ372">
        <v>123.101806</v>
      </c>
      <c r="BK372">
        <v>-122.410583</v>
      </c>
      <c r="BL372">
        <v>-123.13385000000001</v>
      </c>
      <c r="BM372">
        <v>0.64544599999999996</v>
      </c>
      <c r="BN372">
        <v>122.914123</v>
      </c>
      <c r="BO372">
        <v>0.64086899999999991</v>
      </c>
      <c r="BP372">
        <v>0.98419199999999996</v>
      </c>
    </row>
    <row r="373" spans="1:68">
      <c r="A373">
        <v>636.734375</v>
      </c>
      <c r="B373">
        <v>123.143005</v>
      </c>
      <c r="C373">
        <v>-0.73242200000000002</v>
      </c>
      <c r="D373">
        <v>122.232056</v>
      </c>
      <c r="F373">
        <v>-0.20614619000000012</v>
      </c>
      <c r="G373">
        <v>-4.9134400000001572E-4</v>
      </c>
      <c r="H373">
        <v>1.9418228000000017E-2</v>
      </c>
      <c r="I373">
        <v>1.6626292000000004E-2</v>
      </c>
      <c r="J373">
        <v>7.3918000000000041E-4</v>
      </c>
      <c r="K373">
        <v>2.0079199999996079E-4</v>
      </c>
      <c r="L373">
        <v>9.7204600000000971E-4</v>
      </c>
      <c r="N373">
        <v>7.812562000000068E-3</v>
      </c>
      <c r="O373">
        <v>1.5680259999999724E-3</v>
      </c>
      <c r="P373">
        <v>-1.9952739999999939E-3</v>
      </c>
      <c r="Q373">
        <v>5.0863700000000015E-3</v>
      </c>
      <c r="R373">
        <v>7.9246599999995839E-4</v>
      </c>
      <c r="S373">
        <v>-4.1890679999999989E-3</v>
      </c>
      <c r="T373">
        <v>-4.3665380000000422E-3</v>
      </c>
      <c r="V373">
        <v>-9.6129999999999993E-2</v>
      </c>
      <c r="W373">
        <v>4.5775999999999997E-2</v>
      </c>
      <c r="X373">
        <v>-0.10070800000000001</v>
      </c>
      <c r="Y373">
        <v>-2.2887999999999999E-2</v>
      </c>
      <c r="Z373">
        <v>0.105286</v>
      </c>
      <c r="AA373">
        <v>-7.782E-2</v>
      </c>
      <c r="AB373">
        <v>3.2043000000000002E-2</v>
      </c>
      <c r="AD373">
        <v>0.33416699999999999</v>
      </c>
      <c r="AE373">
        <v>122.27325399999999</v>
      </c>
      <c r="AF373">
        <v>-0.79650900000000002</v>
      </c>
      <c r="AG373">
        <v>122.277832</v>
      </c>
      <c r="AH373">
        <v>-0.49896200000000002</v>
      </c>
      <c r="AI373">
        <v>-0.57678200000000002</v>
      </c>
      <c r="AJ373">
        <v>-0.48980699999999999</v>
      </c>
      <c r="AL373">
        <v>0.631714</v>
      </c>
      <c r="AM373">
        <v>-122.18628</v>
      </c>
      <c r="AN373">
        <v>-122.25494399999999</v>
      </c>
      <c r="AO373">
        <v>0.83770800000000001</v>
      </c>
      <c r="AP373">
        <v>0.76446500000000006</v>
      </c>
      <c r="AQ373">
        <v>0.65460200000000002</v>
      </c>
      <c r="AR373">
        <v>0.13275100000000001</v>
      </c>
      <c r="AS373">
        <v>2.2888000000000006E-2</v>
      </c>
      <c r="AU373">
        <v>-6.4087000000000005E-2</v>
      </c>
      <c r="AV373">
        <v>4.1197999999994295E-2</v>
      </c>
      <c r="AW373">
        <v>4.5776000000003592E-2</v>
      </c>
      <c r="AX373">
        <v>0.23346</v>
      </c>
      <c r="AY373">
        <v>0.24261500000000003</v>
      </c>
      <c r="AZ373">
        <v>0.15564</v>
      </c>
      <c r="BA373">
        <v>0.30670200000000003</v>
      </c>
      <c r="BB373">
        <v>0.21972700000000001</v>
      </c>
      <c r="BC373">
        <v>0.20599400000000001</v>
      </c>
      <c r="BD373">
        <v>7.782E-2</v>
      </c>
      <c r="BE373">
        <v>0.29754700000000001</v>
      </c>
      <c r="BF373">
        <v>123.074341</v>
      </c>
      <c r="BG373">
        <v>0.146484</v>
      </c>
      <c r="BH373">
        <v>123.06976299999999</v>
      </c>
      <c r="BI373">
        <v>0.77819800000000006</v>
      </c>
      <c r="BJ373">
        <v>123.00567599999999</v>
      </c>
      <c r="BK373">
        <v>-122.332764</v>
      </c>
      <c r="BL373">
        <v>-123.028565</v>
      </c>
      <c r="BM373">
        <v>0.709534</v>
      </c>
      <c r="BN373">
        <v>123.010254</v>
      </c>
      <c r="BO373">
        <v>0.63629200000000008</v>
      </c>
      <c r="BP373">
        <v>1.066589</v>
      </c>
    </row>
    <row r="374" spans="1:68">
      <c r="A374">
        <v>638.40625</v>
      </c>
      <c r="B374">
        <v>123.092651</v>
      </c>
      <c r="C374">
        <v>-0.75988800000000001</v>
      </c>
      <c r="D374">
        <v>122.264099</v>
      </c>
      <c r="F374">
        <v>-0.13748169000000021</v>
      </c>
      <c r="G374">
        <v>-7.0494400000001842E-4</v>
      </c>
      <c r="H374">
        <v>2.0700028000000016E-2</v>
      </c>
      <c r="I374">
        <v>1.5344492000000005E-2</v>
      </c>
      <c r="J374">
        <v>-3.2901999999999655E-4</v>
      </c>
      <c r="K374">
        <v>2.5505919999999627E-3</v>
      </c>
      <c r="L374">
        <v>3.3104600000000704E-4</v>
      </c>
      <c r="N374">
        <v>4.1381762000000058E-2</v>
      </c>
      <c r="O374">
        <v>-3.5589740000000316E-3</v>
      </c>
      <c r="P374">
        <v>1.2091260000000048E-3</v>
      </c>
      <c r="Q374">
        <v>1.6683700000000024E-3</v>
      </c>
      <c r="R374">
        <v>1.2198659999999694E-3</v>
      </c>
      <c r="S374">
        <v>-1.8392679999999994E-3</v>
      </c>
      <c r="T374">
        <v>-4.5801380000000391E-3</v>
      </c>
      <c r="V374">
        <v>-0.14190700000000001</v>
      </c>
      <c r="W374">
        <v>6.4087000000000005E-2</v>
      </c>
      <c r="X374">
        <v>-0.109863</v>
      </c>
      <c r="Y374">
        <v>-7.782E-2</v>
      </c>
      <c r="Z374">
        <v>2.7466000000000001E-2</v>
      </c>
      <c r="AA374">
        <v>-0.105286</v>
      </c>
      <c r="AB374">
        <v>9.1549999999999999E-3</v>
      </c>
      <c r="AD374">
        <v>0.242615</v>
      </c>
      <c r="AE374">
        <v>122.29156500000001</v>
      </c>
      <c r="AF374">
        <v>-0.81481899999999996</v>
      </c>
      <c r="AG374">
        <v>122.20459</v>
      </c>
      <c r="AH374">
        <v>-0.55847199999999997</v>
      </c>
      <c r="AI374">
        <v>-0.63629199999999997</v>
      </c>
      <c r="AJ374">
        <v>-0.55847199999999997</v>
      </c>
      <c r="AL374">
        <v>0.65002499999999996</v>
      </c>
      <c r="AM374">
        <v>-122.200012</v>
      </c>
      <c r="AN374">
        <v>-122.341919</v>
      </c>
      <c r="AO374">
        <v>0.787354</v>
      </c>
      <c r="AP374">
        <v>0.76904300000000003</v>
      </c>
      <c r="AQ374">
        <v>0.65460200000000002</v>
      </c>
      <c r="AR374">
        <v>0.119018</v>
      </c>
      <c r="AS374">
        <v>4.5769999999999977E-3</v>
      </c>
      <c r="AU374">
        <v>-5.4930999999999952E-2</v>
      </c>
      <c r="AV374">
        <v>2.7466000000003987E-2</v>
      </c>
      <c r="AW374">
        <v>-5.9509000000005585E-2</v>
      </c>
      <c r="AX374">
        <v>0.20141600000000004</v>
      </c>
      <c r="AY374">
        <v>0.20141600000000004</v>
      </c>
      <c r="AZ374">
        <v>0.12359600000000004</v>
      </c>
      <c r="BA374">
        <v>0.25634699999999999</v>
      </c>
      <c r="BB374">
        <v>0.17852699999999999</v>
      </c>
      <c r="BC374">
        <v>0.13732900000000001</v>
      </c>
      <c r="BD374">
        <v>3.2043000000000002E-2</v>
      </c>
      <c r="BE374">
        <v>0.25634699999999999</v>
      </c>
      <c r="BF374">
        <v>123.019409</v>
      </c>
      <c r="BG374">
        <v>0.17394999999999999</v>
      </c>
      <c r="BH374">
        <v>123.10638400000001</v>
      </c>
      <c r="BI374">
        <v>0.82397500000000001</v>
      </c>
      <c r="BJ374">
        <v>123.05145300000001</v>
      </c>
      <c r="BK374">
        <v>-122.37396200000001</v>
      </c>
      <c r="BL374">
        <v>-123.078918</v>
      </c>
      <c r="BM374">
        <v>0.68206800000000001</v>
      </c>
      <c r="BN374">
        <v>122.964478</v>
      </c>
      <c r="BO374">
        <v>0.617981</v>
      </c>
      <c r="BP374">
        <v>1.0025029999999999</v>
      </c>
    </row>
    <row r="375" spans="1:68">
      <c r="A375">
        <v>640.125</v>
      </c>
      <c r="B375">
        <v>123.05603000000001</v>
      </c>
      <c r="C375">
        <v>-0.86517299999999997</v>
      </c>
      <c r="D375">
        <v>122.20916699999999</v>
      </c>
      <c r="F375">
        <v>-4.5929190000000175E-2</v>
      </c>
      <c r="G375">
        <v>-2.2003440000000151E-3</v>
      </c>
      <c r="H375">
        <v>1.7923028000000008E-2</v>
      </c>
      <c r="I375">
        <v>1.7694292000000004E-2</v>
      </c>
      <c r="J375">
        <v>5.2558000000000325E-4</v>
      </c>
      <c r="K375">
        <v>-2.2640800000003347E-4</v>
      </c>
      <c r="L375">
        <v>2.0400460000000063E-3</v>
      </c>
      <c r="N375">
        <v>-4.7119237999999973E-2</v>
      </c>
      <c r="O375">
        <v>1.9952259999999724E-3</v>
      </c>
      <c r="P375">
        <v>1.2091260000000048E-3</v>
      </c>
      <c r="Q375">
        <v>4.6591700000000015E-3</v>
      </c>
      <c r="R375">
        <v>-9.1653400000004661E-4</v>
      </c>
      <c r="S375">
        <v>-1.4120679999999996E-3</v>
      </c>
      <c r="T375">
        <v>-1.5893380000000402E-3</v>
      </c>
      <c r="V375">
        <v>-0.169373</v>
      </c>
      <c r="W375">
        <v>8.6974999999999997E-2</v>
      </c>
      <c r="X375">
        <v>-0.14190700000000001</v>
      </c>
      <c r="Y375">
        <v>-0.12817400000000001</v>
      </c>
      <c r="Z375">
        <v>-5.0354000000000003E-2</v>
      </c>
      <c r="AA375">
        <v>-0.15564</v>
      </c>
      <c r="AB375">
        <v>-5.4932000000000002E-2</v>
      </c>
      <c r="AD375">
        <v>0.25634800000000002</v>
      </c>
      <c r="AE375">
        <v>122.250366</v>
      </c>
      <c r="AF375">
        <v>-0.90637199999999996</v>
      </c>
      <c r="AG375">
        <v>122.07641599999999</v>
      </c>
      <c r="AH375">
        <v>-0.67749000000000004</v>
      </c>
      <c r="AI375">
        <v>-0.76446499999999995</v>
      </c>
      <c r="AJ375">
        <v>-0.695801</v>
      </c>
      <c r="AL375">
        <v>0.72326599999999996</v>
      </c>
      <c r="AM375">
        <v>-122.122192</v>
      </c>
      <c r="AN375">
        <v>-122.337341</v>
      </c>
      <c r="AO375">
        <v>0.81481899999999996</v>
      </c>
      <c r="AP375">
        <v>0.81024099999999999</v>
      </c>
      <c r="AQ375">
        <v>0.70953299999999997</v>
      </c>
      <c r="AR375">
        <v>8.6974999999999997E-2</v>
      </c>
      <c r="AS375">
        <v>-1.3732999999999995E-2</v>
      </c>
      <c r="AU375">
        <v>-4.1198999999999986E-2</v>
      </c>
      <c r="AV375">
        <v>4.1199000000005981E-2</v>
      </c>
      <c r="AW375">
        <v>-0.13275099999999895</v>
      </c>
      <c r="AX375">
        <v>0.18768299999999993</v>
      </c>
      <c r="AY375">
        <v>0.16937199999999997</v>
      </c>
      <c r="AZ375">
        <v>0.10070800000000002</v>
      </c>
      <c r="BA375">
        <v>0.21057099999999995</v>
      </c>
      <c r="BB375">
        <v>0.14190700000000001</v>
      </c>
      <c r="BC375">
        <v>9.1552999999999995E-2</v>
      </c>
      <c r="BD375">
        <v>1.3732999999999995E-2</v>
      </c>
      <c r="BE375">
        <v>0.22888199999999992</v>
      </c>
      <c r="BF375">
        <v>122.982788</v>
      </c>
      <c r="BG375">
        <v>0.228882</v>
      </c>
      <c r="BH375">
        <v>123.156738</v>
      </c>
      <c r="BI375">
        <v>0.95214799999999999</v>
      </c>
      <c r="BJ375">
        <v>123.115539</v>
      </c>
      <c r="BK375">
        <v>-122.351074</v>
      </c>
      <c r="BL375">
        <v>-123.115539</v>
      </c>
      <c r="BM375">
        <v>0.73699899999999996</v>
      </c>
      <c r="BN375">
        <v>122.94158899999999</v>
      </c>
      <c r="BO375">
        <v>0.69579999999999997</v>
      </c>
      <c r="BP375">
        <v>1.121521</v>
      </c>
    </row>
    <row r="376" spans="1:68">
      <c r="A376">
        <v>641.875</v>
      </c>
      <c r="B376">
        <v>123.060608</v>
      </c>
      <c r="C376">
        <v>-0.91095000000000004</v>
      </c>
      <c r="D376">
        <v>122.117615</v>
      </c>
      <c r="F376">
        <v>-0.14511119000000017</v>
      </c>
      <c r="G376">
        <v>-4.9134400000001572E-4</v>
      </c>
      <c r="H376">
        <v>2.027282800000001E-2</v>
      </c>
      <c r="I376">
        <v>1.8548892000000004E-2</v>
      </c>
      <c r="J376">
        <v>4.5843800000000042E-3</v>
      </c>
      <c r="K376">
        <v>1.9097919999999657E-3</v>
      </c>
      <c r="L376">
        <v>2.0400460000000063E-3</v>
      </c>
      <c r="N376">
        <v>-5.9326237999999962E-2</v>
      </c>
      <c r="O376">
        <v>9.2702599999996971E-4</v>
      </c>
      <c r="P376">
        <v>-7.2673999999994798E-5</v>
      </c>
      <c r="Q376">
        <v>6.0037000000000003E-4</v>
      </c>
      <c r="R376">
        <v>-9.1653400000004661E-4</v>
      </c>
      <c r="S376">
        <v>-3.548267999999999E-3</v>
      </c>
      <c r="T376">
        <v>-1.5893380000000402E-3</v>
      </c>
      <c r="V376">
        <v>-0.123596</v>
      </c>
      <c r="W376">
        <v>8.6974999999999997E-2</v>
      </c>
      <c r="X376">
        <v>-0.13732900000000001</v>
      </c>
      <c r="Y376">
        <v>-8.6974999999999997E-2</v>
      </c>
      <c r="Z376">
        <v>2.2887999999999999E-2</v>
      </c>
      <c r="AA376">
        <v>-0.109863</v>
      </c>
      <c r="AB376">
        <v>-9.1549999999999999E-3</v>
      </c>
      <c r="AD376">
        <v>0.35247800000000001</v>
      </c>
      <c r="AE376">
        <v>122.19085699999999</v>
      </c>
      <c r="AF376">
        <v>-0.97045899999999996</v>
      </c>
      <c r="AG376">
        <v>122.067261</v>
      </c>
      <c r="AH376">
        <v>-0.69122300000000003</v>
      </c>
      <c r="AI376">
        <v>-0.79650900000000002</v>
      </c>
      <c r="AJ376">
        <v>-0.709534</v>
      </c>
      <c r="AL376">
        <v>0.773621</v>
      </c>
      <c r="AM376">
        <v>-122.03064000000001</v>
      </c>
      <c r="AN376">
        <v>-122.20459</v>
      </c>
      <c r="AO376">
        <v>0.93383800000000006</v>
      </c>
      <c r="AP376">
        <v>0.90179500000000001</v>
      </c>
      <c r="AQ376">
        <v>0.80108699999999999</v>
      </c>
      <c r="AR376">
        <v>0.12817400000000001</v>
      </c>
      <c r="AS376">
        <v>2.7466000000000004E-2</v>
      </c>
      <c r="AU376">
        <v>-5.9508999999999923E-2</v>
      </c>
      <c r="AV376">
        <v>7.3241999999993368E-2</v>
      </c>
      <c r="AW376">
        <v>-5.0353999999998678E-2</v>
      </c>
      <c r="AX376">
        <v>0.21972700000000001</v>
      </c>
      <c r="AY376">
        <v>0.20141600000000004</v>
      </c>
      <c r="AZ376">
        <v>0.11444100000000001</v>
      </c>
      <c r="BA376">
        <v>0.26092499999999996</v>
      </c>
      <c r="BB376">
        <v>0.17394999999999994</v>
      </c>
      <c r="BC376">
        <v>0.160217</v>
      </c>
      <c r="BD376">
        <v>5.035400000000001E-2</v>
      </c>
      <c r="BE376">
        <v>0.27923599999999993</v>
      </c>
      <c r="BF376">
        <v>123.03772000000001</v>
      </c>
      <c r="BG376">
        <v>0.224304</v>
      </c>
      <c r="BH376">
        <v>123.161316</v>
      </c>
      <c r="BI376">
        <v>0.99792500000000006</v>
      </c>
      <c r="BJ376">
        <v>123.10180699999999</v>
      </c>
      <c r="BK376">
        <v>-122.25494399999999</v>
      </c>
      <c r="BL376">
        <v>-123.08807400000001</v>
      </c>
      <c r="BM376">
        <v>0.82397500000000001</v>
      </c>
      <c r="BN376">
        <v>122.978211</v>
      </c>
      <c r="BO376">
        <v>0.787354</v>
      </c>
      <c r="BP376">
        <v>1.263428</v>
      </c>
    </row>
    <row r="377" spans="1:68">
      <c r="A377">
        <v>643.578125</v>
      </c>
      <c r="B377">
        <v>123.083496</v>
      </c>
      <c r="C377">
        <v>-0.89263899999999996</v>
      </c>
      <c r="D377">
        <v>122.12676999999999</v>
      </c>
      <c r="F377">
        <v>-0.14511119000000017</v>
      </c>
      <c r="G377">
        <v>-9.1854400000001559E-4</v>
      </c>
      <c r="H377">
        <v>1.8563828000000004E-2</v>
      </c>
      <c r="I377">
        <v>1.3849092000000002E-2</v>
      </c>
      <c r="J377">
        <v>9.8180000000003265E-5</v>
      </c>
      <c r="K377">
        <v>2.1233919999999683E-3</v>
      </c>
      <c r="L377">
        <v>7.5844600000000702E-4</v>
      </c>
      <c r="N377">
        <v>5.3588962000000073E-2</v>
      </c>
      <c r="O377">
        <v>1.5680259999999724E-3</v>
      </c>
      <c r="P377">
        <v>1.4092600000000511E-4</v>
      </c>
      <c r="Q377">
        <v>-4.5266299999999985E-3</v>
      </c>
      <c r="R377">
        <v>2.2878659999999496E-3</v>
      </c>
      <c r="S377">
        <v>-4.6164679999999994E-3</v>
      </c>
      <c r="T377">
        <v>2.4694619999999614E-3</v>
      </c>
      <c r="V377">
        <v>-0.160217</v>
      </c>
      <c r="W377">
        <v>6.8665000000000004E-2</v>
      </c>
      <c r="X377">
        <v>-0.105286</v>
      </c>
      <c r="Y377">
        <v>-0.10070800000000001</v>
      </c>
      <c r="Z377">
        <v>3.2043000000000002E-2</v>
      </c>
      <c r="AA377">
        <v>-0.114441</v>
      </c>
      <c r="AB377">
        <v>0</v>
      </c>
      <c r="AD377">
        <v>0.247192</v>
      </c>
      <c r="AE377">
        <v>122.135925</v>
      </c>
      <c r="AF377">
        <v>-0.94757100000000005</v>
      </c>
      <c r="AG377">
        <v>122.071838</v>
      </c>
      <c r="AH377">
        <v>-0.65460200000000002</v>
      </c>
      <c r="AI377">
        <v>-0.73699999999999999</v>
      </c>
      <c r="AJ377">
        <v>-0.67749000000000004</v>
      </c>
      <c r="AL377">
        <v>0.78735299999999997</v>
      </c>
      <c r="AM377">
        <v>-122.058105</v>
      </c>
      <c r="AN377">
        <v>-122.22747799999999</v>
      </c>
      <c r="AO377">
        <v>0.924682</v>
      </c>
      <c r="AP377">
        <v>0.89263899999999996</v>
      </c>
      <c r="AQ377">
        <v>0.77819799999999995</v>
      </c>
      <c r="AR377">
        <v>0.105286</v>
      </c>
      <c r="AS377">
        <v>-9.1549999999999965E-3</v>
      </c>
      <c r="AU377">
        <v>-5.4932000000000092E-2</v>
      </c>
      <c r="AV377">
        <v>9.1550000000069076E-3</v>
      </c>
      <c r="AW377">
        <v>-5.4931999999993764E-2</v>
      </c>
      <c r="AX377">
        <v>0.23803699999999994</v>
      </c>
      <c r="AY377">
        <v>0.21514899999999992</v>
      </c>
      <c r="AZ377">
        <v>0.15563899999999997</v>
      </c>
      <c r="BA377">
        <v>0.27008100000000002</v>
      </c>
      <c r="BB377">
        <v>0.21057100000000006</v>
      </c>
      <c r="BC377">
        <v>0.13732900000000001</v>
      </c>
      <c r="BD377">
        <v>4.5779999999999987E-3</v>
      </c>
      <c r="BE377">
        <v>0.29296900000000003</v>
      </c>
      <c r="BF377">
        <v>123.019409</v>
      </c>
      <c r="BG377">
        <v>0.17395100000000002</v>
      </c>
      <c r="BH377">
        <v>123.083496</v>
      </c>
      <c r="BI377">
        <v>0.96130399999999994</v>
      </c>
      <c r="BJ377">
        <v>123.028564</v>
      </c>
      <c r="BK377">
        <v>-122.232056</v>
      </c>
      <c r="BL377">
        <v>-123.07434099999999</v>
      </c>
      <c r="BM377">
        <v>0.79193099999999994</v>
      </c>
      <c r="BN377">
        <v>122.964477</v>
      </c>
      <c r="BO377">
        <v>0.73242199999999991</v>
      </c>
      <c r="BP377">
        <v>1.139831</v>
      </c>
    </row>
    <row r="378" spans="1:68">
      <c r="A378">
        <v>645.328125</v>
      </c>
      <c r="B378">
        <v>123.129272</v>
      </c>
      <c r="C378">
        <v>-0.83770800000000001</v>
      </c>
      <c r="D378">
        <v>122.163391</v>
      </c>
      <c r="F378">
        <v>-0.12985219000000014</v>
      </c>
      <c r="G378">
        <v>-5.6183440000000138E-3</v>
      </c>
      <c r="H378">
        <v>1.9204628000000001E-2</v>
      </c>
      <c r="I378">
        <v>1.2567492000000003E-2</v>
      </c>
      <c r="J378">
        <v>-3.1060199999999984E-3</v>
      </c>
      <c r="K378">
        <v>2.3369919999999709E-3</v>
      </c>
      <c r="L378">
        <v>9.7204600000000971E-4</v>
      </c>
      <c r="N378">
        <v>4.7485362000000017E-2</v>
      </c>
      <c r="O378">
        <v>7.2625999999970109E-5</v>
      </c>
      <c r="P378">
        <v>-2.8627399999999468E-4</v>
      </c>
      <c r="Q378">
        <v>1.7297000000000007E-4</v>
      </c>
      <c r="R378">
        <v>3.6526599999997522E-4</v>
      </c>
      <c r="S378">
        <v>-5.0436679999999994E-3</v>
      </c>
      <c r="T378">
        <v>-9.3938000000037819E-5</v>
      </c>
      <c r="V378">
        <v>-0.105286</v>
      </c>
      <c r="W378">
        <v>5.0354000000000003E-2</v>
      </c>
      <c r="X378">
        <v>-9.6129999999999993E-2</v>
      </c>
      <c r="Y378">
        <v>-3.6621000000000001E-2</v>
      </c>
      <c r="Z378">
        <v>0.109863</v>
      </c>
      <c r="AA378">
        <v>-3.2043000000000002E-2</v>
      </c>
      <c r="AB378">
        <v>6.4087000000000005E-2</v>
      </c>
      <c r="AD378">
        <v>0.38909899999999997</v>
      </c>
      <c r="AE378">
        <v>122.20916699999999</v>
      </c>
      <c r="AF378">
        <v>-0.88806200000000002</v>
      </c>
      <c r="AG378">
        <v>122.145081</v>
      </c>
      <c r="AH378">
        <v>-0.58593700000000004</v>
      </c>
      <c r="AI378">
        <v>-0.65002400000000005</v>
      </c>
      <c r="AJ378">
        <v>-0.617981</v>
      </c>
      <c r="AL378">
        <v>0.74157800000000007</v>
      </c>
      <c r="AM378">
        <v>-122.11303700000001</v>
      </c>
      <c r="AN378">
        <v>-122.200012</v>
      </c>
      <c r="AO378">
        <v>0.94757100000000005</v>
      </c>
      <c r="AP378">
        <v>0.90179500000000001</v>
      </c>
      <c r="AQ378">
        <v>0.80566499999999996</v>
      </c>
      <c r="AR378">
        <v>0.160217</v>
      </c>
      <c r="AS378">
        <v>6.4086999999999991E-2</v>
      </c>
      <c r="AU378">
        <v>-5.035400000000001E-2</v>
      </c>
      <c r="AV378">
        <v>4.5775999999989381E-2</v>
      </c>
      <c r="AW378">
        <v>-1.8309999999999604E-2</v>
      </c>
      <c r="AX378">
        <v>0.25177099999999997</v>
      </c>
      <c r="AY378">
        <v>0.21972700000000001</v>
      </c>
      <c r="AZ378">
        <v>0.18768399999999996</v>
      </c>
      <c r="BA378">
        <v>0.27008100000000002</v>
      </c>
      <c r="BB378">
        <v>0.23803799999999997</v>
      </c>
      <c r="BC378">
        <v>0.20599299999999998</v>
      </c>
      <c r="BD378">
        <v>5.9508999999999992E-2</v>
      </c>
      <c r="BE378">
        <v>0.30212499999999998</v>
      </c>
      <c r="BF378">
        <v>123.03314300000001</v>
      </c>
      <c r="BG378">
        <v>0.146484</v>
      </c>
      <c r="BH378">
        <v>123.097229</v>
      </c>
      <c r="BI378">
        <v>0.88806200000000002</v>
      </c>
      <c r="BJ378">
        <v>123.046875</v>
      </c>
      <c r="BK378">
        <v>-122.25952100000001</v>
      </c>
      <c r="BL378">
        <v>-123.05145300000001</v>
      </c>
      <c r="BM378">
        <v>0.80108699999999999</v>
      </c>
      <c r="BN378">
        <v>122.98278900000001</v>
      </c>
      <c r="BO378">
        <v>0.73242200000000002</v>
      </c>
      <c r="BP378">
        <v>1.226807</v>
      </c>
    </row>
    <row r="379" spans="1:68">
      <c r="A379">
        <v>647.28125</v>
      </c>
      <c r="B379">
        <v>123.143005</v>
      </c>
      <c r="C379">
        <v>-0.82855199999999996</v>
      </c>
      <c r="D379">
        <v>122.140503</v>
      </c>
      <c r="F379">
        <v>-0.14511119000000017</v>
      </c>
      <c r="G379">
        <v>-2.2003440000000151E-3</v>
      </c>
      <c r="H379">
        <v>1.9204628000000001E-2</v>
      </c>
      <c r="I379">
        <v>1.4917292000000004E-2</v>
      </c>
      <c r="J379">
        <v>-1.1541999999999941E-4</v>
      </c>
      <c r="K379">
        <v>-4.4000800000003614E-4</v>
      </c>
      <c r="L379">
        <v>3.5354460000000089E-3</v>
      </c>
      <c r="N379">
        <v>5.3588962000000073E-2</v>
      </c>
      <c r="O379">
        <v>1.5680259999999724E-3</v>
      </c>
      <c r="P379">
        <v>-7.1347399999999454E-4</v>
      </c>
      <c r="Q379">
        <v>1.4547699999999998E-3</v>
      </c>
      <c r="R379">
        <v>-2.7553400000002171E-4</v>
      </c>
      <c r="S379">
        <v>-4.6164679999999994E-3</v>
      </c>
      <c r="T379">
        <v>-9.3938000000037819E-5</v>
      </c>
      <c r="V379">
        <v>-0.13275100000000001</v>
      </c>
      <c r="W379">
        <v>5.4932000000000002E-2</v>
      </c>
      <c r="X379">
        <v>-0.119019</v>
      </c>
      <c r="Y379">
        <v>-6.4087000000000005E-2</v>
      </c>
      <c r="Z379">
        <v>5.9508999999999999E-2</v>
      </c>
      <c r="AA379">
        <v>-6.8665000000000004E-2</v>
      </c>
      <c r="AB379">
        <v>5.4932000000000002E-2</v>
      </c>
      <c r="AD379">
        <v>0.33874500000000002</v>
      </c>
      <c r="AE379">
        <v>122.195435</v>
      </c>
      <c r="AF379">
        <v>-0.89721700000000004</v>
      </c>
      <c r="AG379">
        <v>122.149658</v>
      </c>
      <c r="AH379">
        <v>-0.57220499999999996</v>
      </c>
      <c r="AI379">
        <v>-0.64544699999999999</v>
      </c>
      <c r="AJ379">
        <v>-0.60424800000000001</v>
      </c>
      <c r="AL379">
        <v>0.70953299999999997</v>
      </c>
      <c r="AM379">
        <v>-122.085571</v>
      </c>
      <c r="AN379">
        <v>-122.20459</v>
      </c>
      <c r="AO379">
        <v>0.88806099999999999</v>
      </c>
      <c r="AP379">
        <v>0.88348399999999994</v>
      </c>
      <c r="AQ379">
        <v>0.75988699999999998</v>
      </c>
      <c r="AR379">
        <v>0.17395099999999999</v>
      </c>
      <c r="AS379">
        <v>5.0353999999999996E-2</v>
      </c>
      <c r="AU379">
        <v>-6.8665000000000087E-2</v>
      </c>
      <c r="AV379">
        <v>5.4932000000007974E-2</v>
      </c>
      <c r="AW379">
        <v>9.1550000000069076E-3</v>
      </c>
      <c r="AX379">
        <v>0.25634699999999999</v>
      </c>
      <c r="AY379">
        <v>0.22430399999999995</v>
      </c>
      <c r="AZ379">
        <v>0.18310499999999996</v>
      </c>
      <c r="BA379">
        <v>0.29296900000000003</v>
      </c>
      <c r="BB379">
        <v>0.25177000000000005</v>
      </c>
      <c r="BC379">
        <v>0.17852799999999999</v>
      </c>
      <c r="BD379">
        <v>5.4931999999999995E-2</v>
      </c>
      <c r="BE379">
        <v>0.32501200000000008</v>
      </c>
      <c r="BF379">
        <v>123.046875</v>
      </c>
      <c r="BG379">
        <v>0.17395099999999999</v>
      </c>
      <c r="BH379">
        <v>123.092652</v>
      </c>
      <c r="BI379">
        <v>0.88348399999999994</v>
      </c>
      <c r="BJ379">
        <v>123.02398700000001</v>
      </c>
      <c r="BK379">
        <v>-122.25952199999999</v>
      </c>
      <c r="BL379">
        <v>-123.03771999999999</v>
      </c>
      <c r="BM379">
        <v>0.76446499999999995</v>
      </c>
      <c r="BN379">
        <v>122.97821</v>
      </c>
      <c r="BO379">
        <v>0.69580099999999989</v>
      </c>
      <c r="BP379">
        <v>1.167297</v>
      </c>
    </row>
    <row r="380" spans="1:68">
      <c r="A380">
        <v>649.015625</v>
      </c>
      <c r="B380">
        <v>123.010254</v>
      </c>
      <c r="C380">
        <v>-0.86975100000000005</v>
      </c>
      <c r="D380">
        <v>122.218323</v>
      </c>
      <c r="F380">
        <v>-0.15274069000000012</v>
      </c>
      <c r="G380">
        <v>-1.5595440000000182E-3</v>
      </c>
      <c r="H380">
        <v>2.0700028000000016E-2</v>
      </c>
      <c r="I380">
        <v>1.7267092000000005E-2</v>
      </c>
      <c r="J380">
        <v>3.119800000000006E-4</v>
      </c>
      <c r="K380">
        <v>2.5505919999999627E-3</v>
      </c>
      <c r="L380">
        <v>-3.0975399999998989E-4</v>
      </c>
      <c r="N380">
        <v>-7.1533237999999957E-2</v>
      </c>
      <c r="O380">
        <v>7.1342599999997254E-4</v>
      </c>
      <c r="P380">
        <v>9.9552600000000482E-4</v>
      </c>
      <c r="Q380">
        <v>8.0771699999999998E-3</v>
      </c>
      <c r="R380">
        <v>1.2198659999999694E-3</v>
      </c>
      <c r="S380">
        <v>-3.7618679999999989E-3</v>
      </c>
      <c r="T380">
        <v>-3.2983380000000395E-3</v>
      </c>
      <c r="V380">
        <v>-0.151062</v>
      </c>
      <c r="W380">
        <v>0.105286</v>
      </c>
      <c r="X380">
        <v>-0.12817400000000001</v>
      </c>
      <c r="Y380">
        <v>-0.146484</v>
      </c>
      <c r="Z380">
        <v>-3.6621000000000001E-2</v>
      </c>
      <c r="AA380">
        <v>-0.18310499999999999</v>
      </c>
      <c r="AB380">
        <v>-7.782E-2</v>
      </c>
      <c r="AD380">
        <v>0.233459</v>
      </c>
      <c r="AE380">
        <v>122.24121100000001</v>
      </c>
      <c r="AF380">
        <v>-0.92010499999999995</v>
      </c>
      <c r="AG380">
        <v>122.039795</v>
      </c>
      <c r="AH380">
        <v>-0.73242200000000002</v>
      </c>
      <c r="AI380">
        <v>-0.83770800000000001</v>
      </c>
      <c r="AJ380">
        <v>-0.72326699999999999</v>
      </c>
      <c r="AL380">
        <v>0.74157700000000004</v>
      </c>
      <c r="AM380">
        <v>-122.11303699999999</v>
      </c>
      <c r="AN380">
        <v>-122.364807</v>
      </c>
      <c r="AO380">
        <v>0.83313000000000004</v>
      </c>
      <c r="AP380">
        <v>0.79193100000000005</v>
      </c>
      <c r="AQ380">
        <v>0.68664600000000009</v>
      </c>
      <c r="AR380">
        <v>5.035400000000001E-2</v>
      </c>
      <c r="AS380">
        <v>-5.493099999999998E-2</v>
      </c>
      <c r="AU380">
        <v>-5.0353999999999899E-2</v>
      </c>
      <c r="AV380">
        <v>2.2888000000008901E-2</v>
      </c>
      <c r="AW380">
        <v>-0.17852800000000002</v>
      </c>
      <c r="AX380">
        <v>0.13732900000000003</v>
      </c>
      <c r="AY380">
        <v>0.14648400000000006</v>
      </c>
      <c r="AZ380">
        <v>3.2043000000000044E-2</v>
      </c>
      <c r="BA380">
        <v>0.19683799999999996</v>
      </c>
      <c r="BB380">
        <v>8.2396999999999943E-2</v>
      </c>
      <c r="BC380">
        <v>9.1553000000000009E-2</v>
      </c>
      <c r="BD380">
        <v>-1.8309999999999993E-2</v>
      </c>
      <c r="BE380">
        <v>0.18768299999999993</v>
      </c>
      <c r="BF380">
        <v>122.9599</v>
      </c>
      <c r="BG380">
        <v>0.23346</v>
      </c>
      <c r="BH380">
        <v>123.16131600000001</v>
      </c>
      <c r="BI380">
        <v>0.97503700000000004</v>
      </c>
      <c r="BJ380">
        <v>123.110962</v>
      </c>
      <c r="BK380">
        <v>-122.346497</v>
      </c>
      <c r="BL380">
        <v>-123.138428</v>
      </c>
      <c r="BM380">
        <v>0.7232670000000001</v>
      </c>
      <c r="BN380">
        <v>122.90954599999999</v>
      </c>
      <c r="BO380">
        <v>0.71868900000000002</v>
      </c>
      <c r="BP380">
        <v>1.10321</v>
      </c>
    </row>
    <row r="381" spans="1:68">
      <c r="A381">
        <v>650.6875</v>
      </c>
      <c r="B381">
        <v>123.05603000000001</v>
      </c>
      <c r="C381">
        <v>-0.87890599999999997</v>
      </c>
      <c r="D381">
        <v>122.172546</v>
      </c>
      <c r="F381">
        <v>-9.1705190000000214E-2</v>
      </c>
      <c r="G381">
        <v>-3.2683440000000176E-3</v>
      </c>
      <c r="H381">
        <v>1.8350228000000014E-2</v>
      </c>
      <c r="I381">
        <v>1.5771692000000004E-2</v>
      </c>
      <c r="J381">
        <v>1.3799800000000029E-3</v>
      </c>
      <c r="K381">
        <v>2.0079199999996079E-4</v>
      </c>
      <c r="L381">
        <v>3.5354460000000089E-3</v>
      </c>
      <c r="N381">
        <v>-1.6601637999999939E-2</v>
      </c>
      <c r="O381">
        <v>1.7816259999999696E-3</v>
      </c>
      <c r="P381">
        <v>2.4909260000000044E-3</v>
      </c>
      <c r="Q381">
        <v>-2.5422999999999971E-4</v>
      </c>
      <c r="R381">
        <v>1.2198659999999694E-3</v>
      </c>
      <c r="S381">
        <v>-2.0528679999999994E-3</v>
      </c>
      <c r="T381">
        <v>3.324061999999961E-3</v>
      </c>
      <c r="V381">
        <v>-0.146484</v>
      </c>
      <c r="W381">
        <v>9.1552999999999995E-2</v>
      </c>
      <c r="X381">
        <v>-0.13275100000000001</v>
      </c>
      <c r="Y381">
        <v>-0.12817400000000001</v>
      </c>
      <c r="Z381">
        <v>-1.8311000000000001E-2</v>
      </c>
      <c r="AA381">
        <v>-0.123596</v>
      </c>
      <c r="AB381">
        <v>-2.2887999999999999E-2</v>
      </c>
      <c r="AD381">
        <v>0.315857</v>
      </c>
      <c r="AE381">
        <v>122.218323</v>
      </c>
      <c r="AF381">
        <v>-0.95672599999999997</v>
      </c>
      <c r="AG381">
        <v>122.07641599999999</v>
      </c>
      <c r="AH381">
        <v>-0.67749000000000004</v>
      </c>
      <c r="AI381">
        <v>-0.77819799999999995</v>
      </c>
      <c r="AJ381">
        <v>-0.70037799999999995</v>
      </c>
      <c r="AL381">
        <v>0.7461549999999999</v>
      </c>
      <c r="AM381">
        <v>-122.08099299999999</v>
      </c>
      <c r="AN381">
        <v>-122.30072</v>
      </c>
      <c r="AO381">
        <v>0.860595</v>
      </c>
      <c r="AP381">
        <v>0.85601799999999995</v>
      </c>
      <c r="AQ381">
        <v>0.75530999999999993</v>
      </c>
      <c r="AR381">
        <v>0.10986300000000002</v>
      </c>
      <c r="AS381">
        <v>9.1550000000000104E-3</v>
      </c>
      <c r="AU381">
        <v>-7.782E-2</v>
      </c>
      <c r="AV381">
        <v>4.5777000000001067E-2</v>
      </c>
      <c r="AW381">
        <v>-9.6130000000002269E-2</v>
      </c>
      <c r="AX381">
        <v>0.20141599999999993</v>
      </c>
      <c r="AY381">
        <v>0.17852800000000002</v>
      </c>
      <c r="AZ381">
        <v>0.10070800000000002</v>
      </c>
      <c r="BA381">
        <v>0.25634800000000002</v>
      </c>
      <c r="BB381">
        <v>0.17852800000000002</v>
      </c>
      <c r="BC381">
        <v>0.11444000000000001</v>
      </c>
      <c r="BD381">
        <v>4.5769999999999977E-3</v>
      </c>
      <c r="BE381">
        <v>0.27923599999999993</v>
      </c>
      <c r="BF381">
        <v>123.033142</v>
      </c>
      <c r="BG381">
        <v>0.224304</v>
      </c>
      <c r="BH381">
        <v>123.175049</v>
      </c>
      <c r="BI381">
        <v>0.97045899999999996</v>
      </c>
      <c r="BJ381">
        <v>123.097229</v>
      </c>
      <c r="BK381">
        <v>-122.305297</v>
      </c>
      <c r="BL381">
        <v>-123.129272</v>
      </c>
      <c r="BM381">
        <v>0.75073199999999995</v>
      </c>
      <c r="BN381">
        <v>122.955322</v>
      </c>
      <c r="BO381">
        <v>0.73242199999999991</v>
      </c>
      <c r="BP381">
        <v>1.194763</v>
      </c>
    </row>
    <row r="382" spans="1:68">
      <c r="A382">
        <v>652.4375</v>
      </c>
      <c r="B382">
        <v>123.05603000000001</v>
      </c>
      <c r="C382">
        <v>-0.87890599999999997</v>
      </c>
      <c r="D382">
        <v>122.17712400000001</v>
      </c>
      <c r="F382">
        <v>-0.17562869000000014</v>
      </c>
      <c r="G382">
        <v>-7.0494400000001842E-4</v>
      </c>
      <c r="H382">
        <v>2.0059228000000019E-2</v>
      </c>
      <c r="I382">
        <v>2.0257892000000007E-2</v>
      </c>
      <c r="J382">
        <v>4.3707800000000021E-3</v>
      </c>
      <c r="K382">
        <v>-6.5360800000003878E-4</v>
      </c>
      <c r="L382">
        <v>7.5844600000000702E-4</v>
      </c>
      <c r="N382">
        <v>-6.8481437999999978E-2</v>
      </c>
      <c r="O382">
        <v>2.2088259999999693E-3</v>
      </c>
      <c r="P382">
        <v>-2.2088739999999939E-3</v>
      </c>
      <c r="Q382">
        <v>1.6683700000000024E-3</v>
      </c>
      <c r="R382">
        <v>-1.3437340000000298E-3</v>
      </c>
      <c r="S382">
        <v>-3.548267999999999E-3</v>
      </c>
      <c r="T382">
        <v>-2.8711380000000395E-3</v>
      </c>
      <c r="V382">
        <v>-0.12817400000000001</v>
      </c>
      <c r="W382">
        <v>9.1552999999999995E-2</v>
      </c>
      <c r="X382">
        <v>-0.119019</v>
      </c>
      <c r="Y382">
        <v>-9.1552999999999995E-2</v>
      </c>
      <c r="Z382">
        <v>3.6621000000000001E-2</v>
      </c>
      <c r="AA382">
        <v>-0.114441</v>
      </c>
      <c r="AB382">
        <v>-9.1549999999999999E-3</v>
      </c>
      <c r="AD382">
        <v>0.36163299999999998</v>
      </c>
      <c r="AE382">
        <v>122.195435</v>
      </c>
      <c r="AF382">
        <v>-0.94757100000000005</v>
      </c>
      <c r="AG382">
        <v>122.085571</v>
      </c>
      <c r="AH382">
        <v>-0.68664599999999998</v>
      </c>
      <c r="AI382">
        <v>-0.77819799999999995</v>
      </c>
      <c r="AJ382">
        <v>-0.70037799999999995</v>
      </c>
      <c r="AL382">
        <v>0.75988699999999998</v>
      </c>
      <c r="AM382">
        <v>-122.085571</v>
      </c>
      <c r="AN382">
        <v>-122.26867700000001</v>
      </c>
      <c r="AO382">
        <v>0.91552699999999998</v>
      </c>
      <c r="AP382">
        <v>0.86975099999999994</v>
      </c>
      <c r="AQ382">
        <v>0.76446499999999995</v>
      </c>
      <c r="AR382">
        <v>0.109864</v>
      </c>
      <c r="AS382">
        <v>4.5779999999999987E-3</v>
      </c>
      <c r="AU382">
        <v>-6.8665000000000087E-2</v>
      </c>
      <c r="AV382">
        <v>1.831099999999708E-2</v>
      </c>
      <c r="AW382">
        <v>-9.1553000000004658E-2</v>
      </c>
      <c r="AX382">
        <v>0.19225999999999999</v>
      </c>
      <c r="AY382">
        <v>0.17852800000000002</v>
      </c>
      <c r="AZ382">
        <v>0.10070800000000002</v>
      </c>
      <c r="BA382">
        <v>0.24719300000000011</v>
      </c>
      <c r="BB382">
        <v>0.16937300000000011</v>
      </c>
      <c r="BC382">
        <v>0.15564</v>
      </c>
      <c r="BD382">
        <v>2.7466000000000004E-2</v>
      </c>
      <c r="BE382">
        <v>0.26092500000000007</v>
      </c>
      <c r="BF382">
        <v>123.033142</v>
      </c>
      <c r="BG382">
        <v>0.21057199999999998</v>
      </c>
      <c r="BH382">
        <v>123.143006</v>
      </c>
      <c r="BI382">
        <v>0.97045899999999996</v>
      </c>
      <c r="BJ382">
        <v>123.074341</v>
      </c>
      <c r="BK382">
        <v>-122.296143</v>
      </c>
      <c r="BL382">
        <v>-123.124695</v>
      </c>
      <c r="BM382">
        <v>0.78735299999999997</v>
      </c>
      <c r="BN382">
        <v>122.964477</v>
      </c>
      <c r="BO382">
        <v>0.75073199999999995</v>
      </c>
      <c r="BP382">
        <v>1.2405390000000001</v>
      </c>
    </row>
    <row r="383" spans="1:68">
      <c r="A383">
        <v>654.171875</v>
      </c>
      <c r="B383">
        <v>123.014832</v>
      </c>
      <c r="C383">
        <v>-0.91552699999999998</v>
      </c>
      <c r="D383">
        <v>122.15881299999999</v>
      </c>
      <c r="F383">
        <v>-0.16799919000000019</v>
      </c>
      <c r="G383">
        <v>-2.8411440000000177E-3</v>
      </c>
      <c r="H383">
        <v>1.9204628000000001E-2</v>
      </c>
      <c r="I383">
        <v>1.3849092000000002E-2</v>
      </c>
      <c r="J383">
        <v>-3.2901999999999655E-4</v>
      </c>
      <c r="K383">
        <v>1.4825919999999714E-3</v>
      </c>
      <c r="L383">
        <v>7.5844600000000702E-4</v>
      </c>
      <c r="N383">
        <v>4.4433562000000038E-2</v>
      </c>
      <c r="O383">
        <v>2.6360259999999693E-3</v>
      </c>
      <c r="P383">
        <v>2.7045260000000044E-3</v>
      </c>
      <c r="Q383">
        <v>-1.3224299999999966E-3</v>
      </c>
      <c r="R383">
        <v>1.8606659999999664E-3</v>
      </c>
      <c r="S383">
        <v>-1.6256679999999996E-3</v>
      </c>
      <c r="T383">
        <v>3.3326199999996197E-4</v>
      </c>
      <c r="V383">
        <v>-0.13275100000000001</v>
      </c>
      <c r="W383">
        <v>7.3242000000000002E-2</v>
      </c>
      <c r="X383">
        <v>-0.119019</v>
      </c>
      <c r="Y383">
        <v>-0.114441</v>
      </c>
      <c r="Z383">
        <v>2.7466000000000001E-2</v>
      </c>
      <c r="AA383">
        <v>-0.13275100000000001</v>
      </c>
      <c r="AB383">
        <v>-1.3733E-2</v>
      </c>
      <c r="AD383">
        <v>0.302124</v>
      </c>
      <c r="AE383">
        <v>122.200012</v>
      </c>
      <c r="AF383">
        <v>-0.96130400000000005</v>
      </c>
      <c r="AG383">
        <v>122.01232899999999</v>
      </c>
      <c r="AH383">
        <v>-0.74157700000000004</v>
      </c>
      <c r="AI383">
        <v>-0.81024200000000002</v>
      </c>
      <c r="AJ383">
        <v>-0.75531000000000004</v>
      </c>
      <c r="AL383">
        <v>0.79650799999999999</v>
      </c>
      <c r="AM383">
        <v>-122.085571</v>
      </c>
      <c r="AN383">
        <v>-122.27325399999999</v>
      </c>
      <c r="AO383">
        <v>0.94299299999999997</v>
      </c>
      <c r="AP383">
        <v>0.90179399999999998</v>
      </c>
      <c r="AQ383">
        <v>0.78277599999999992</v>
      </c>
      <c r="AR383">
        <v>0.105286</v>
      </c>
      <c r="AS383">
        <v>-1.3732000000000008E-2</v>
      </c>
      <c r="AU383">
        <v>-4.5777000000000068E-2</v>
      </c>
      <c r="AV383">
        <v>4.1199000000005981E-2</v>
      </c>
      <c r="AW383">
        <v>-0.14648400000000095</v>
      </c>
      <c r="AX383">
        <v>0.17394999999999994</v>
      </c>
      <c r="AY383">
        <v>0.16021699999999994</v>
      </c>
      <c r="AZ383">
        <v>0.10528499999999996</v>
      </c>
      <c r="BA383">
        <v>0.20599400000000001</v>
      </c>
      <c r="BB383">
        <v>0.15106200000000003</v>
      </c>
      <c r="BC383">
        <v>0.146485</v>
      </c>
      <c r="BD383">
        <v>4.5779999999999987E-3</v>
      </c>
      <c r="BE383">
        <v>0.21972700000000001</v>
      </c>
      <c r="BF383">
        <v>122.97363299999999</v>
      </c>
      <c r="BG383">
        <v>0.19226100000000002</v>
      </c>
      <c r="BH383">
        <v>123.161316</v>
      </c>
      <c r="BI383">
        <v>0.98876900000000001</v>
      </c>
      <c r="BJ383">
        <v>123.115539</v>
      </c>
      <c r="BK383">
        <v>-122.27783199999999</v>
      </c>
      <c r="BL383">
        <v>-123.12011699999999</v>
      </c>
      <c r="BM383">
        <v>0.80108599999999996</v>
      </c>
      <c r="BN383">
        <v>122.92785599999999</v>
      </c>
      <c r="BO383">
        <v>0.78277599999999992</v>
      </c>
      <c r="BP383">
        <v>1.217651</v>
      </c>
    </row>
    <row r="384" spans="1:68">
      <c r="A384">
        <v>655.875</v>
      </c>
      <c r="B384">
        <v>123.065186</v>
      </c>
      <c r="C384">
        <v>-0.90637199999999996</v>
      </c>
      <c r="D384">
        <v>122.135925</v>
      </c>
      <c r="F384">
        <v>-0.12985219000000014</v>
      </c>
      <c r="G384">
        <v>-1.3457440000000155E-3</v>
      </c>
      <c r="H384">
        <v>1.9632028000000013E-2</v>
      </c>
      <c r="I384">
        <v>1.4703692000000004E-2</v>
      </c>
      <c r="J384">
        <v>-7.5621999999999636E-4</v>
      </c>
      <c r="K384">
        <v>8.4159199999996883E-4</v>
      </c>
      <c r="L384">
        <v>-5.2335399999998695E-4</v>
      </c>
      <c r="N384">
        <v>4.4433562000000038E-2</v>
      </c>
      <c r="O384">
        <v>2.8622599999997278E-4</v>
      </c>
      <c r="P384">
        <v>1.4092600000000511E-4</v>
      </c>
      <c r="Q384">
        <v>3.1637699999999989E-3</v>
      </c>
      <c r="R384">
        <v>3.6526599999997522E-4</v>
      </c>
      <c r="S384">
        <v>-4.402867999999999E-3</v>
      </c>
      <c r="T384">
        <v>4.3920619999999579E-3</v>
      </c>
      <c r="V384">
        <v>-0.109863</v>
      </c>
      <c r="W384">
        <v>4.5775999999999997E-2</v>
      </c>
      <c r="X384">
        <v>-0.114441</v>
      </c>
      <c r="Y384">
        <v>-5.0354000000000003E-2</v>
      </c>
      <c r="Z384">
        <v>8.6974999999999997E-2</v>
      </c>
      <c r="AA384">
        <v>-5.0354000000000003E-2</v>
      </c>
      <c r="AB384">
        <v>4.5775999999999997E-2</v>
      </c>
      <c r="AD384">
        <v>0.35247800000000001</v>
      </c>
      <c r="AE384">
        <v>122.135925</v>
      </c>
      <c r="AF384">
        <v>-0.96588099999999999</v>
      </c>
      <c r="AG384">
        <v>122.06268300000001</v>
      </c>
      <c r="AH384">
        <v>-0.68664599999999998</v>
      </c>
      <c r="AI384">
        <v>-0.76446499999999995</v>
      </c>
      <c r="AJ384">
        <v>-0.709534</v>
      </c>
      <c r="AL384">
        <v>0.79193099999999994</v>
      </c>
      <c r="AM384">
        <v>-122.090149</v>
      </c>
      <c r="AN384">
        <v>-122.186279</v>
      </c>
      <c r="AO384">
        <v>0.99334699999999998</v>
      </c>
      <c r="AP384">
        <v>0.95214799999999999</v>
      </c>
      <c r="AQ384">
        <v>0.85601799999999995</v>
      </c>
      <c r="AR384">
        <v>0.160217</v>
      </c>
      <c r="AS384">
        <v>6.4087000000000005E-2</v>
      </c>
      <c r="AU384">
        <v>-5.9509000000000034E-2</v>
      </c>
      <c r="AV384">
        <v>0</v>
      </c>
      <c r="AW384">
        <v>-7.3241999999993368E-2</v>
      </c>
      <c r="AX384">
        <v>0.21972599999999998</v>
      </c>
      <c r="AY384">
        <v>0.19683799999999996</v>
      </c>
      <c r="AZ384">
        <v>0.14190700000000001</v>
      </c>
      <c r="BA384">
        <v>0.25634699999999999</v>
      </c>
      <c r="BB384">
        <v>0.20141600000000004</v>
      </c>
      <c r="BC384">
        <v>0.20141599999999998</v>
      </c>
      <c r="BD384">
        <v>6.4087000000000005E-2</v>
      </c>
      <c r="BE384">
        <v>0.27923500000000001</v>
      </c>
      <c r="BF384">
        <v>123.028564</v>
      </c>
      <c r="BG384">
        <v>0.160217</v>
      </c>
      <c r="BH384">
        <v>123.101806</v>
      </c>
      <c r="BI384">
        <v>0.95214799999999999</v>
      </c>
      <c r="BJ384">
        <v>123.042297</v>
      </c>
      <c r="BK384">
        <v>-122.250366</v>
      </c>
      <c r="BL384">
        <v>-123.101806</v>
      </c>
      <c r="BM384">
        <v>0.85601799999999995</v>
      </c>
      <c r="BN384">
        <v>122.96905500000001</v>
      </c>
      <c r="BO384">
        <v>0.79650899999999991</v>
      </c>
      <c r="BP384">
        <v>1.25885</v>
      </c>
    </row>
    <row r="385" spans="1:68">
      <c r="A385">
        <v>657.625</v>
      </c>
      <c r="B385">
        <v>123.06976299999999</v>
      </c>
      <c r="C385">
        <v>-0.91095000000000004</v>
      </c>
      <c r="D385">
        <v>122.131348</v>
      </c>
      <c r="F385">
        <v>-9.933469000000017E-2</v>
      </c>
      <c r="G385">
        <v>-1.7731440000000153E-3</v>
      </c>
      <c r="H385">
        <v>1.749562800000002E-2</v>
      </c>
      <c r="I385">
        <v>1.8976092000000003E-2</v>
      </c>
      <c r="J385">
        <v>2.6617800000000025E-3</v>
      </c>
      <c r="K385">
        <v>2.9779919999999628E-3</v>
      </c>
      <c r="L385">
        <v>7.5844600000000702E-4</v>
      </c>
      <c r="N385">
        <v>-4.1015637999999924E-2</v>
      </c>
      <c r="O385">
        <v>1.5680259999999724E-3</v>
      </c>
      <c r="P385">
        <v>9.9552600000000482E-4</v>
      </c>
      <c r="Q385">
        <v>-1.7496299999999964E-3</v>
      </c>
      <c r="R385">
        <v>1.2198659999999694E-3</v>
      </c>
      <c r="S385">
        <v>-2.907467999999999E-3</v>
      </c>
      <c r="T385">
        <v>-9.4853800000003759E-4</v>
      </c>
      <c r="V385">
        <v>-0.119019</v>
      </c>
      <c r="W385">
        <v>0.10070800000000001</v>
      </c>
      <c r="X385">
        <v>-0.12817400000000001</v>
      </c>
      <c r="Y385">
        <v>-8.6974999999999997E-2</v>
      </c>
      <c r="Z385">
        <v>2.7466000000000001E-2</v>
      </c>
      <c r="AA385">
        <v>-0.114441</v>
      </c>
      <c r="AB385">
        <v>-1.8311000000000001E-2</v>
      </c>
      <c r="AD385">
        <v>0.36163299999999998</v>
      </c>
      <c r="AE385">
        <v>122.186279</v>
      </c>
      <c r="AF385">
        <v>-0.96588099999999999</v>
      </c>
      <c r="AG385">
        <v>122.067261</v>
      </c>
      <c r="AH385">
        <v>-0.709534</v>
      </c>
      <c r="AI385">
        <v>-0.787354</v>
      </c>
      <c r="AJ385">
        <v>-0.71411100000000005</v>
      </c>
      <c r="AL385">
        <v>0.78277600000000003</v>
      </c>
      <c r="AM385">
        <v>-122.03064000000001</v>
      </c>
      <c r="AN385">
        <v>-122.218323</v>
      </c>
      <c r="AO385">
        <v>0.93841600000000003</v>
      </c>
      <c r="AP385">
        <v>0.89263900000000007</v>
      </c>
      <c r="AQ385">
        <v>0.79650900000000002</v>
      </c>
      <c r="AR385">
        <v>0.10986300000000002</v>
      </c>
      <c r="AS385">
        <v>1.3733000000000009E-2</v>
      </c>
      <c r="AU385">
        <v>-5.4930999999999952E-2</v>
      </c>
      <c r="AV385">
        <v>5.4930999999996288E-2</v>
      </c>
      <c r="AW385">
        <v>-6.4087000000000671E-2</v>
      </c>
      <c r="AX385">
        <v>0.20141600000000004</v>
      </c>
      <c r="AY385">
        <v>0.19683899999999999</v>
      </c>
      <c r="AZ385">
        <v>0.12359600000000004</v>
      </c>
      <c r="BA385">
        <v>0.25176999999999994</v>
      </c>
      <c r="BB385">
        <v>0.17852699999999999</v>
      </c>
      <c r="BC385">
        <v>0.15564</v>
      </c>
      <c r="BD385">
        <v>4.1199000000000013E-2</v>
      </c>
      <c r="BE385">
        <v>0.25634699999999999</v>
      </c>
      <c r="BF385">
        <v>123.033142</v>
      </c>
      <c r="BG385">
        <v>0.22888200000000003</v>
      </c>
      <c r="BH385">
        <v>123.15215999999999</v>
      </c>
      <c r="BI385">
        <v>1.0116579999999999</v>
      </c>
      <c r="BJ385">
        <v>123.097229</v>
      </c>
      <c r="BK385">
        <v>-122.259522</v>
      </c>
      <c r="BL385">
        <v>-123.097229</v>
      </c>
      <c r="BM385">
        <v>0.82397500000000001</v>
      </c>
      <c r="BN385">
        <v>122.978211</v>
      </c>
      <c r="BO385">
        <v>0.79193100000000005</v>
      </c>
      <c r="BP385">
        <v>1.272583</v>
      </c>
    </row>
    <row r="386" spans="1:68">
      <c r="A386">
        <v>659.375</v>
      </c>
      <c r="B386">
        <v>123.097229</v>
      </c>
      <c r="C386">
        <v>-0.90637199999999996</v>
      </c>
      <c r="D386">
        <v>122.090149</v>
      </c>
      <c r="F386">
        <v>-0.21377569000000018</v>
      </c>
      <c r="G386">
        <v>-7.0494400000001842E-4</v>
      </c>
      <c r="H386">
        <v>1.8136627999999998E-2</v>
      </c>
      <c r="I386">
        <v>1.4917292000000004E-2</v>
      </c>
      <c r="J386">
        <v>5.2558000000000325E-4</v>
      </c>
      <c r="K386">
        <v>2.0079199999996079E-4</v>
      </c>
      <c r="L386">
        <v>5.4464600000000973E-4</v>
      </c>
      <c r="N386">
        <v>2.307136200000004E-2</v>
      </c>
      <c r="O386">
        <v>-1.4097400000002703E-4</v>
      </c>
      <c r="P386">
        <v>7.8192600000000505E-4</v>
      </c>
      <c r="Q386">
        <v>8.1397000000000273E-4</v>
      </c>
      <c r="R386">
        <v>1.5166599999996144E-4</v>
      </c>
      <c r="S386">
        <v>-6.1116679999999989E-3</v>
      </c>
      <c r="T386">
        <v>-2.44393800000004E-3</v>
      </c>
      <c r="V386">
        <v>-0.10070800000000001</v>
      </c>
      <c r="W386">
        <v>6.8665000000000004E-2</v>
      </c>
      <c r="X386">
        <v>-9.6129999999999993E-2</v>
      </c>
      <c r="Y386">
        <v>-3.2043000000000002E-2</v>
      </c>
      <c r="Z386">
        <v>8.6974999999999997E-2</v>
      </c>
      <c r="AA386">
        <v>-8.6974999999999997E-2</v>
      </c>
      <c r="AB386">
        <v>4.5775999999999997E-2</v>
      </c>
      <c r="AD386">
        <v>0.29296899999999998</v>
      </c>
      <c r="AE386">
        <v>122.085571</v>
      </c>
      <c r="AF386">
        <v>-0.97045899999999996</v>
      </c>
      <c r="AG386">
        <v>122.04895</v>
      </c>
      <c r="AH386">
        <v>-0.709534</v>
      </c>
      <c r="AI386">
        <v>-0.76904300000000003</v>
      </c>
      <c r="AJ386">
        <v>-0.70037799999999995</v>
      </c>
      <c r="AL386">
        <v>0.81024199999999991</v>
      </c>
      <c r="AM386">
        <v>-122.021484</v>
      </c>
      <c r="AN386">
        <v>-122.122192</v>
      </c>
      <c r="AO386">
        <v>0.99334699999999998</v>
      </c>
      <c r="AP386">
        <v>0.95214799999999999</v>
      </c>
      <c r="AQ386">
        <v>0.81939699999999993</v>
      </c>
      <c r="AR386">
        <v>0.14190599999999998</v>
      </c>
      <c r="AS386">
        <v>9.1549999999999965E-3</v>
      </c>
      <c r="AU386">
        <v>-6.4087000000000005E-2</v>
      </c>
      <c r="AV386">
        <v>-4.577999999995086E-3</v>
      </c>
      <c r="AW386">
        <v>-4.119899999999177E-2</v>
      </c>
      <c r="AX386">
        <v>0.19683799999999996</v>
      </c>
      <c r="AY386">
        <v>0.20599400000000001</v>
      </c>
      <c r="AZ386">
        <v>0.13732899999999992</v>
      </c>
      <c r="BA386">
        <v>0.27008100000000002</v>
      </c>
      <c r="BB386">
        <v>0.20141599999999993</v>
      </c>
      <c r="BC386">
        <v>0.18310499999999999</v>
      </c>
      <c r="BD386">
        <v>6.4086999999999991E-2</v>
      </c>
      <c r="BE386">
        <v>0.26092499999999996</v>
      </c>
      <c r="BF386">
        <v>123.01940900000001</v>
      </c>
      <c r="BG386">
        <v>0.164795</v>
      </c>
      <c r="BH386">
        <v>123.05603000000001</v>
      </c>
      <c r="BI386">
        <v>0.97503699999999993</v>
      </c>
      <c r="BJ386">
        <v>122.99194300000001</v>
      </c>
      <c r="BK386">
        <v>-122.186279</v>
      </c>
      <c r="BL386">
        <v>-123.060608</v>
      </c>
      <c r="BM386">
        <v>0.87432899999999991</v>
      </c>
      <c r="BN386">
        <v>122.95532200000001</v>
      </c>
      <c r="BO386">
        <v>0.80566399999999994</v>
      </c>
      <c r="BP386">
        <v>1.199341</v>
      </c>
    </row>
    <row r="387" spans="1:68">
      <c r="A387">
        <v>661.109375</v>
      </c>
      <c r="B387">
        <v>122.996521</v>
      </c>
      <c r="C387">
        <v>-1.0849</v>
      </c>
      <c r="D387">
        <v>122.003174</v>
      </c>
      <c r="F387">
        <v>-0.16036969000000012</v>
      </c>
      <c r="G387">
        <v>5.7685599999998389E-4</v>
      </c>
      <c r="H387">
        <v>2.0913628000000007E-2</v>
      </c>
      <c r="I387">
        <v>1.9617092000000003E-2</v>
      </c>
      <c r="J387">
        <v>5.2558000000000325E-4</v>
      </c>
      <c r="K387">
        <v>-2.1490080000000299E-3</v>
      </c>
      <c r="L387">
        <v>-9.6153999999992751E-5</v>
      </c>
      <c r="N387">
        <v>-6.2377837999999922E-2</v>
      </c>
      <c r="O387">
        <v>1.3544259999999698E-3</v>
      </c>
      <c r="P387">
        <v>3.5452600000000501E-4</v>
      </c>
      <c r="Q387">
        <v>3.5909699999999989E-3</v>
      </c>
      <c r="R387">
        <v>-1.1301340000000604E-3</v>
      </c>
      <c r="S387">
        <v>-3.334667999999999E-3</v>
      </c>
      <c r="T387">
        <v>-5.2113800000003761E-4</v>
      </c>
      <c r="V387">
        <v>-0.146484</v>
      </c>
      <c r="W387">
        <v>0.114441</v>
      </c>
      <c r="X387">
        <v>-0.14190700000000001</v>
      </c>
      <c r="Y387">
        <v>-0.160217</v>
      </c>
      <c r="Z387">
        <v>-9.1552999999999995E-2</v>
      </c>
      <c r="AA387">
        <v>-0.20141600000000001</v>
      </c>
      <c r="AB387">
        <v>-6.8665000000000004E-2</v>
      </c>
      <c r="AD387">
        <v>0.19683800000000001</v>
      </c>
      <c r="AE387">
        <v>122.04895</v>
      </c>
      <c r="AF387">
        <v>-1.107788</v>
      </c>
      <c r="AG387">
        <v>121.847534</v>
      </c>
      <c r="AH387">
        <v>-0.92010499999999995</v>
      </c>
      <c r="AI387">
        <v>-1.0116579999999999</v>
      </c>
      <c r="AJ387">
        <v>-0.89721700000000004</v>
      </c>
      <c r="AL387">
        <v>0.94299299999999997</v>
      </c>
      <c r="AM387">
        <v>-121.888733</v>
      </c>
      <c r="AN387">
        <v>-122.163391</v>
      </c>
      <c r="AO387">
        <v>0.99334699999999998</v>
      </c>
      <c r="AP387">
        <v>1.016235</v>
      </c>
      <c r="AQ387">
        <v>0.88348399999999994</v>
      </c>
      <c r="AR387">
        <v>7.3242000000000002E-2</v>
      </c>
      <c r="AS387">
        <v>-5.9509000000000006E-2</v>
      </c>
      <c r="AU387">
        <v>-2.2888000000000019E-2</v>
      </c>
      <c r="AV387">
        <v>4.5776000000003592E-2</v>
      </c>
      <c r="AW387">
        <v>-0.15564000000000533</v>
      </c>
      <c r="AX387">
        <v>0.16479500000000002</v>
      </c>
      <c r="AY387">
        <v>0.18768299999999993</v>
      </c>
      <c r="AZ387">
        <v>7.3242000000000029E-2</v>
      </c>
      <c r="BA387">
        <v>0.21057099999999995</v>
      </c>
      <c r="BB387">
        <v>9.6130000000000049E-2</v>
      </c>
      <c r="BC387">
        <v>5.035400000000001E-2</v>
      </c>
      <c r="BD387">
        <v>-1.8309999999999993E-2</v>
      </c>
      <c r="BE387">
        <v>0.18768300000000004</v>
      </c>
      <c r="BF387">
        <v>122.955322</v>
      </c>
      <c r="BG387">
        <v>0.25634800000000002</v>
      </c>
      <c r="BH387">
        <v>123.156738</v>
      </c>
      <c r="BI387">
        <v>1.199341</v>
      </c>
      <c r="BJ387">
        <v>123.13385000000001</v>
      </c>
      <c r="BK387">
        <v>-122.145081</v>
      </c>
      <c r="BL387">
        <v>-123.110962</v>
      </c>
      <c r="BM387">
        <v>0.92468299999999992</v>
      </c>
      <c r="BN387">
        <v>122.932434</v>
      </c>
      <c r="BO387">
        <v>0.93841599999999992</v>
      </c>
      <c r="BP387">
        <v>1.281738</v>
      </c>
    </row>
    <row r="388" spans="1:68">
      <c r="A388">
        <v>662.8125</v>
      </c>
      <c r="B388">
        <v>123.12011699999999</v>
      </c>
      <c r="C388">
        <v>-1.020813</v>
      </c>
      <c r="D388">
        <v>121.957397</v>
      </c>
      <c r="F388">
        <v>-0.14511119000000017</v>
      </c>
      <c r="G388">
        <v>3.6325599999998401E-4</v>
      </c>
      <c r="H388">
        <v>2.1127228000000008E-2</v>
      </c>
      <c r="I388">
        <v>1.6412692000000003E-2</v>
      </c>
      <c r="J388">
        <v>-5.4261999999999919E-4</v>
      </c>
      <c r="K388">
        <v>3.4051919999999679E-3</v>
      </c>
      <c r="L388">
        <v>-5.2335399999998695E-4</v>
      </c>
      <c r="N388">
        <v>-1.0498037999999977E-2</v>
      </c>
      <c r="O388">
        <v>2.6360259999999693E-3</v>
      </c>
      <c r="P388">
        <v>2.0635260000000043E-3</v>
      </c>
      <c r="Q388">
        <v>-3.0312300000000015E-3</v>
      </c>
      <c r="R388">
        <v>2.07426599999998E-3</v>
      </c>
      <c r="S388">
        <v>-5.0436679999999994E-3</v>
      </c>
      <c r="T388">
        <v>-1.375738000000043E-3</v>
      </c>
      <c r="V388">
        <v>-0.14190700000000001</v>
      </c>
      <c r="W388">
        <v>8.2396999999999998E-2</v>
      </c>
      <c r="X388">
        <v>-9.6129999999999993E-2</v>
      </c>
      <c r="Y388">
        <v>-0.10070800000000001</v>
      </c>
      <c r="Z388">
        <v>2.2887999999999999E-2</v>
      </c>
      <c r="AA388">
        <v>-0.146484</v>
      </c>
      <c r="AB388">
        <v>-9.1549999999999999E-3</v>
      </c>
      <c r="AD388">
        <v>0.28839100000000001</v>
      </c>
      <c r="AE388">
        <v>121.99401899999999</v>
      </c>
      <c r="AF388">
        <v>-1.112366</v>
      </c>
      <c r="AG388">
        <v>121.93450900000001</v>
      </c>
      <c r="AH388">
        <v>-0.81939700000000004</v>
      </c>
      <c r="AI388">
        <v>-0.90179399999999998</v>
      </c>
      <c r="AJ388">
        <v>-0.81024200000000002</v>
      </c>
      <c r="AL388">
        <v>0.92468299999999992</v>
      </c>
      <c r="AM388">
        <v>-121.875</v>
      </c>
      <c r="AN388">
        <v>-122.058105</v>
      </c>
      <c r="AO388">
        <v>1.043701</v>
      </c>
      <c r="AP388">
        <v>1.0116579999999999</v>
      </c>
      <c r="AQ388">
        <v>0.87432899999999991</v>
      </c>
      <c r="AR388">
        <v>8.6974999999999997E-2</v>
      </c>
      <c r="AS388">
        <v>-5.035400000000001E-2</v>
      </c>
      <c r="AU388">
        <v>-9.1552999999999995E-2</v>
      </c>
      <c r="AV388">
        <v>3.6621999999994159E-2</v>
      </c>
      <c r="AW388">
        <v>-2.288799999999469E-2</v>
      </c>
      <c r="AX388">
        <v>0.20141599999999993</v>
      </c>
      <c r="AY388">
        <v>0.21057099999999995</v>
      </c>
      <c r="AZ388">
        <v>0.11901899999999999</v>
      </c>
      <c r="BA388">
        <v>0.30212399999999995</v>
      </c>
      <c r="BB388">
        <v>0.21057199999999998</v>
      </c>
      <c r="BC388">
        <v>0.11901799999999998</v>
      </c>
      <c r="BD388">
        <v>-4.5780000000000126E-3</v>
      </c>
      <c r="BE388">
        <v>0.29296899999999992</v>
      </c>
      <c r="BF388">
        <v>123.046875</v>
      </c>
      <c r="BG388">
        <v>0.17852699999999999</v>
      </c>
      <c r="BH388">
        <v>123.10638499999999</v>
      </c>
      <c r="BI388">
        <v>1.10321</v>
      </c>
      <c r="BJ388">
        <v>123.014832</v>
      </c>
      <c r="BK388">
        <v>-122.053527</v>
      </c>
      <c r="BL388">
        <v>-123.06976299999999</v>
      </c>
      <c r="BM388">
        <v>0.92010499999999995</v>
      </c>
      <c r="BN388">
        <v>122.95532200000001</v>
      </c>
      <c r="BO388">
        <v>0.87890599999999997</v>
      </c>
      <c r="BP388">
        <v>1.309204</v>
      </c>
    </row>
    <row r="389" spans="1:68">
      <c r="A389">
        <v>664.609375</v>
      </c>
      <c r="B389">
        <v>123.11554</v>
      </c>
      <c r="C389">
        <v>-1.075745</v>
      </c>
      <c r="D389">
        <v>121.939087</v>
      </c>
      <c r="F389">
        <v>-0.12985219000000014</v>
      </c>
      <c r="G389">
        <v>-9.1854400000001559E-4</v>
      </c>
      <c r="H389">
        <v>2.027282800000001E-2</v>
      </c>
      <c r="I389">
        <v>1.4703692000000004E-2</v>
      </c>
      <c r="J389">
        <v>2.6617800000000025E-3</v>
      </c>
      <c r="K389">
        <v>8.4159199999996883E-4</v>
      </c>
      <c r="L389">
        <v>9.7204600000000971E-4</v>
      </c>
      <c r="N389">
        <v>4.7485362000000017E-2</v>
      </c>
      <c r="O389">
        <v>-3.5457400000002968E-4</v>
      </c>
      <c r="P389">
        <v>-1.1406739999999943E-3</v>
      </c>
      <c r="Q389">
        <v>6.0037000000000003E-4</v>
      </c>
      <c r="R389">
        <v>2.2878659999999496E-3</v>
      </c>
      <c r="S389">
        <v>-3.334667999999999E-3</v>
      </c>
      <c r="T389">
        <v>3.1102619999999583E-3</v>
      </c>
      <c r="V389">
        <v>-0.123596</v>
      </c>
      <c r="W389">
        <v>5.4932000000000002E-2</v>
      </c>
      <c r="X389">
        <v>-0.109863</v>
      </c>
      <c r="Y389">
        <v>-7.3242000000000002E-2</v>
      </c>
      <c r="Z389">
        <v>5.4932000000000002E-2</v>
      </c>
      <c r="AA389">
        <v>-0.109863</v>
      </c>
      <c r="AB389">
        <v>2.2887999999999999E-2</v>
      </c>
      <c r="AD389">
        <v>0.27923599999999998</v>
      </c>
      <c r="AE389">
        <v>121.957397</v>
      </c>
      <c r="AF389">
        <v>-1.153564</v>
      </c>
      <c r="AG389">
        <v>121.875</v>
      </c>
      <c r="AH389">
        <v>-0.87432900000000002</v>
      </c>
      <c r="AI389">
        <v>-0.95672599999999997</v>
      </c>
      <c r="AJ389">
        <v>-0.87890599999999997</v>
      </c>
      <c r="AL389">
        <v>0.96588199999999991</v>
      </c>
      <c r="AM389">
        <v>-121.88415500000001</v>
      </c>
      <c r="AN389">
        <v>-122.01232899999999</v>
      </c>
      <c r="AO389">
        <v>1.1306769999999999</v>
      </c>
      <c r="AP389">
        <v>1.098633</v>
      </c>
      <c r="AQ389">
        <v>0.96588199999999991</v>
      </c>
      <c r="AR389">
        <v>0.13275100000000001</v>
      </c>
      <c r="AS389">
        <v>0</v>
      </c>
      <c r="AU389">
        <v>-7.7819000000000083E-2</v>
      </c>
      <c r="AV389">
        <v>1.8309999999999604E-2</v>
      </c>
      <c r="AW389">
        <v>-6.4087000000000671E-2</v>
      </c>
      <c r="AX389">
        <v>0.20141599999999993</v>
      </c>
      <c r="AY389">
        <v>0.19683899999999999</v>
      </c>
      <c r="AZ389">
        <v>0.11901899999999999</v>
      </c>
      <c r="BA389">
        <v>0.27465800000000007</v>
      </c>
      <c r="BB389">
        <v>0.19683800000000007</v>
      </c>
      <c r="BC389">
        <v>0.164795</v>
      </c>
      <c r="BD389">
        <v>3.6621000000000001E-2</v>
      </c>
      <c r="BE389">
        <v>0.27923500000000001</v>
      </c>
      <c r="BF389">
        <v>123.028564</v>
      </c>
      <c r="BG389">
        <v>0.164795</v>
      </c>
      <c r="BH389">
        <v>123.110961</v>
      </c>
      <c r="BI389">
        <v>1.1306769999999999</v>
      </c>
      <c r="BJ389">
        <v>123.033142</v>
      </c>
      <c r="BK389">
        <v>-122.04895</v>
      </c>
      <c r="BL389">
        <v>-123.092651</v>
      </c>
      <c r="BM389">
        <v>1.0025029999999999</v>
      </c>
      <c r="BN389">
        <v>122.950745</v>
      </c>
      <c r="BO389">
        <v>0.95214899999999991</v>
      </c>
      <c r="BP389">
        <v>1.354981</v>
      </c>
    </row>
    <row r="390" spans="1:68">
      <c r="A390">
        <v>666.375</v>
      </c>
      <c r="B390">
        <v>123.129272</v>
      </c>
      <c r="C390">
        <v>-1.052856</v>
      </c>
      <c r="D390">
        <v>121.93450900000001</v>
      </c>
      <c r="F390">
        <v>-0.21377569000000018</v>
      </c>
      <c r="G390">
        <v>-1.1321440000000183E-3</v>
      </c>
      <c r="H390">
        <v>2.0913628000000007E-2</v>
      </c>
      <c r="I390">
        <v>1.7267092000000005E-2</v>
      </c>
      <c r="J390">
        <v>1.1663800000000057E-3</v>
      </c>
      <c r="K390">
        <v>2.1233919999999683E-3</v>
      </c>
      <c r="L390">
        <v>9.7204600000000971E-4</v>
      </c>
      <c r="N390">
        <v>3.8330162000000015E-2</v>
      </c>
      <c r="O390">
        <v>-7.8177400000002954E-4</v>
      </c>
      <c r="P390">
        <v>-2.8496739999999939E-3</v>
      </c>
      <c r="Q390">
        <v>1.0275699999999998E-3</v>
      </c>
      <c r="R390">
        <v>1.5166599999996144E-4</v>
      </c>
      <c r="S390">
        <v>-3.121067999999999E-3</v>
      </c>
      <c r="T390">
        <v>-4.7937380000000421E-3</v>
      </c>
      <c r="V390">
        <v>-0.10070800000000001</v>
      </c>
      <c r="W390">
        <v>6.8665000000000004E-2</v>
      </c>
      <c r="X390">
        <v>-7.3242000000000002E-2</v>
      </c>
      <c r="Y390">
        <v>-1.8311000000000001E-2</v>
      </c>
      <c r="Z390">
        <v>0.109863</v>
      </c>
      <c r="AA390">
        <v>-5.9508999999999999E-2</v>
      </c>
      <c r="AB390">
        <v>4.5775999999999997E-2</v>
      </c>
      <c r="AD390">
        <v>0.34789999999999999</v>
      </c>
      <c r="AE390">
        <v>121.939087</v>
      </c>
      <c r="AF390">
        <v>-1.126099</v>
      </c>
      <c r="AG390">
        <v>121.92993199999999</v>
      </c>
      <c r="AH390">
        <v>-0.81939700000000004</v>
      </c>
      <c r="AI390">
        <v>-0.90179399999999998</v>
      </c>
      <c r="AJ390">
        <v>-0.83313000000000004</v>
      </c>
      <c r="AL390">
        <v>0.97961399999999998</v>
      </c>
      <c r="AM390">
        <v>-121.86584400000001</v>
      </c>
      <c r="AN390">
        <v>-121.95282</v>
      </c>
      <c r="AO390">
        <v>1.1627190000000001</v>
      </c>
      <c r="AP390">
        <v>1.0986320000000001</v>
      </c>
      <c r="AQ390">
        <v>0.99334699999999998</v>
      </c>
      <c r="AR390">
        <v>0.119018</v>
      </c>
      <c r="AS390">
        <v>1.3733000000000002E-2</v>
      </c>
      <c r="AU390">
        <v>-7.3242999999999947E-2</v>
      </c>
      <c r="AV390">
        <v>4.577999999995086E-3</v>
      </c>
      <c r="AW390">
        <v>-4.5770000000118216E-3</v>
      </c>
      <c r="AX390">
        <v>0.23345899999999997</v>
      </c>
      <c r="AY390">
        <v>0.21972599999999998</v>
      </c>
      <c r="AZ390">
        <v>0.15106200000000003</v>
      </c>
      <c r="BA390">
        <v>0.29296899999999992</v>
      </c>
      <c r="BB390">
        <v>0.22430499999999998</v>
      </c>
      <c r="BC390">
        <v>0.18310500000000002</v>
      </c>
      <c r="BD390">
        <v>5.4931000000000001E-2</v>
      </c>
      <c r="BE390">
        <v>0.30670199999999992</v>
      </c>
      <c r="BF390">
        <v>123.05603099999999</v>
      </c>
      <c r="BG390">
        <v>0.14190700000000001</v>
      </c>
      <c r="BH390">
        <v>123.065186</v>
      </c>
      <c r="BI390">
        <v>1.121521</v>
      </c>
      <c r="BJ390">
        <v>122.99194300000001</v>
      </c>
      <c r="BK390">
        <v>-122.007751</v>
      </c>
      <c r="BL390">
        <v>-123.060608</v>
      </c>
      <c r="BM390">
        <v>1.034545</v>
      </c>
      <c r="BN390">
        <v>122.982788</v>
      </c>
      <c r="BO390">
        <v>0.95214799999999999</v>
      </c>
      <c r="BP390">
        <v>1.4007559999999999</v>
      </c>
    </row>
    <row r="391" spans="1:68">
      <c r="A391">
        <v>668.0625</v>
      </c>
      <c r="B391">
        <v>123.014832</v>
      </c>
      <c r="C391">
        <v>-1.153564</v>
      </c>
      <c r="D391">
        <v>121.92993199999999</v>
      </c>
      <c r="F391">
        <v>-0.13748169000000021</v>
      </c>
      <c r="G391">
        <v>-7.0494400000001842E-4</v>
      </c>
      <c r="H391">
        <v>1.9845628000000004E-2</v>
      </c>
      <c r="I391">
        <v>1.8548892000000004E-2</v>
      </c>
      <c r="J391">
        <v>-3.2901999999999655E-4</v>
      </c>
      <c r="K391">
        <v>1.9097919999999657E-3</v>
      </c>
      <c r="L391">
        <v>1.8264460000000093E-3</v>
      </c>
      <c r="N391">
        <v>-5.3222637999999912E-2</v>
      </c>
      <c r="O391">
        <v>7.1342599999997254E-4</v>
      </c>
      <c r="P391">
        <v>-9.2707399999999442E-4</v>
      </c>
      <c r="Q391">
        <v>-4.5266299999999985E-3</v>
      </c>
      <c r="R391">
        <v>-2.7553400000002171E-4</v>
      </c>
      <c r="S391">
        <v>-2.0528679999999994E-3</v>
      </c>
      <c r="T391">
        <v>-2.0165380000000399E-3</v>
      </c>
      <c r="V391">
        <v>-0.164795</v>
      </c>
      <c r="W391">
        <v>0.10070800000000001</v>
      </c>
      <c r="X391">
        <v>-0.13275100000000001</v>
      </c>
      <c r="Y391">
        <v>-0.13732900000000001</v>
      </c>
      <c r="Z391">
        <v>-6.4087000000000005E-2</v>
      </c>
      <c r="AA391">
        <v>-0.19683800000000001</v>
      </c>
      <c r="AB391">
        <v>-6.4087000000000005E-2</v>
      </c>
      <c r="AD391">
        <v>0.233459</v>
      </c>
      <c r="AE391">
        <v>121.92993199999999</v>
      </c>
      <c r="AF391">
        <v>-1.199341</v>
      </c>
      <c r="AG391">
        <v>121.76971399999999</v>
      </c>
      <c r="AH391">
        <v>-1.029968</v>
      </c>
      <c r="AI391">
        <v>-1.107788</v>
      </c>
      <c r="AJ391">
        <v>-0.98877000000000004</v>
      </c>
      <c r="AL391">
        <v>1.020813</v>
      </c>
      <c r="AM391">
        <v>-121.829224</v>
      </c>
      <c r="AN391">
        <v>-122.06726099999999</v>
      </c>
      <c r="AO391">
        <v>1.089477</v>
      </c>
      <c r="AP391">
        <v>1.089477</v>
      </c>
      <c r="AQ391">
        <v>0.95672599999999997</v>
      </c>
      <c r="AR391">
        <v>6.8664000000000003E-2</v>
      </c>
      <c r="AS391">
        <v>-6.4087000000000005E-2</v>
      </c>
      <c r="AU391">
        <v>-4.5776999999999957E-2</v>
      </c>
      <c r="AV391">
        <v>0</v>
      </c>
      <c r="AW391">
        <v>-0.16021800000000042</v>
      </c>
      <c r="AX391">
        <v>0.12359600000000004</v>
      </c>
      <c r="AY391">
        <v>0.164794</v>
      </c>
      <c r="AZ391">
        <v>4.5776000000000039E-2</v>
      </c>
      <c r="BA391">
        <v>0.21057099999999995</v>
      </c>
      <c r="BB391">
        <v>9.1552999999999995E-2</v>
      </c>
      <c r="BC391">
        <v>6.8664000000000003E-2</v>
      </c>
      <c r="BD391">
        <v>-4.5779999999999987E-3</v>
      </c>
      <c r="BE391">
        <v>0.169373</v>
      </c>
      <c r="BF391">
        <v>122.969055</v>
      </c>
      <c r="BG391">
        <v>0.23345900000000003</v>
      </c>
      <c r="BH391">
        <v>123.129273</v>
      </c>
      <c r="BI391">
        <v>1.2542720000000001</v>
      </c>
      <c r="BJ391">
        <v>123.083496</v>
      </c>
      <c r="BK391">
        <v>-122.06268299999999</v>
      </c>
      <c r="BL391">
        <v>-123.129273</v>
      </c>
      <c r="BM391">
        <v>1.016235</v>
      </c>
      <c r="BN391">
        <v>122.923278</v>
      </c>
      <c r="BO391">
        <v>0.98876900000000001</v>
      </c>
      <c r="BP391">
        <v>1.3870230000000001</v>
      </c>
    </row>
    <row r="392" spans="1:68">
      <c r="A392">
        <v>669.75</v>
      </c>
      <c r="B392">
        <v>123.074341</v>
      </c>
      <c r="C392">
        <v>-1.153564</v>
      </c>
      <c r="D392">
        <v>121.893311</v>
      </c>
      <c r="F392">
        <v>-0.14511119000000017</v>
      </c>
      <c r="G392">
        <v>-2.4139440000000177E-3</v>
      </c>
      <c r="H392">
        <v>1.8563828000000004E-2</v>
      </c>
      <c r="I392">
        <v>1.7053492000000003E-2</v>
      </c>
      <c r="J392">
        <v>-7.5621999999999636E-4</v>
      </c>
      <c r="K392">
        <v>1.2689919999999688E-3</v>
      </c>
      <c r="L392">
        <v>-1.8051539999999866E-3</v>
      </c>
      <c r="N392">
        <v>-3.1860437999999915E-2</v>
      </c>
      <c r="O392">
        <v>2.4224259999999719E-3</v>
      </c>
      <c r="P392">
        <v>9.9552600000000482E-4</v>
      </c>
      <c r="Q392">
        <v>-2.1768299999999964E-3</v>
      </c>
      <c r="R392">
        <v>3.6526599999997522E-4</v>
      </c>
      <c r="S392">
        <v>-2.907467999999999E-3</v>
      </c>
      <c r="T392">
        <v>5.4686199999995908E-4</v>
      </c>
      <c r="V392">
        <v>-0.12817400000000001</v>
      </c>
      <c r="W392">
        <v>8.6974999999999997E-2</v>
      </c>
      <c r="X392">
        <v>-0.12817400000000001</v>
      </c>
      <c r="Y392">
        <v>-7.782E-2</v>
      </c>
      <c r="Z392">
        <v>2.2887999999999999E-2</v>
      </c>
      <c r="AA392">
        <v>-0.119019</v>
      </c>
      <c r="AB392">
        <v>-9.1549999999999999E-3</v>
      </c>
      <c r="AD392">
        <v>0.34789999999999999</v>
      </c>
      <c r="AE392">
        <v>121.943665</v>
      </c>
      <c r="AF392">
        <v>-1.208496</v>
      </c>
      <c r="AG392">
        <v>121.81549099999999</v>
      </c>
      <c r="AH392">
        <v>-0.94299299999999997</v>
      </c>
      <c r="AI392">
        <v>-1.048279</v>
      </c>
      <c r="AJ392">
        <v>-0.95672599999999997</v>
      </c>
      <c r="AL392">
        <v>1.02539</v>
      </c>
      <c r="AM392">
        <v>-121.806336</v>
      </c>
      <c r="AN392">
        <v>-121.971131</v>
      </c>
      <c r="AO392">
        <v>1.1764520000000001</v>
      </c>
      <c r="AP392">
        <v>1.144409</v>
      </c>
      <c r="AQ392">
        <v>1.034545</v>
      </c>
      <c r="AR392">
        <v>0.11901900000000001</v>
      </c>
      <c r="AS392">
        <v>9.1550000000000104E-3</v>
      </c>
      <c r="AU392">
        <v>-5.4931999999999981E-2</v>
      </c>
      <c r="AV392">
        <v>5.0353999999998678E-2</v>
      </c>
      <c r="AW392">
        <v>-7.7820000000002665E-2</v>
      </c>
      <c r="AX392">
        <v>0.21057100000000006</v>
      </c>
      <c r="AY392">
        <v>0.19683800000000007</v>
      </c>
      <c r="AZ392">
        <v>0.10528500000000007</v>
      </c>
      <c r="BA392">
        <v>0.25177000000000005</v>
      </c>
      <c r="BB392">
        <v>0.16021700000000005</v>
      </c>
      <c r="BC392">
        <v>0.151062</v>
      </c>
      <c r="BD392">
        <v>5.035400000000001E-2</v>
      </c>
      <c r="BE392">
        <v>0.26550300000000004</v>
      </c>
      <c r="BF392">
        <v>123.02398699999999</v>
      </c>
      <c r="BG392">
        <v>0.21514900000000001</v>
      </c>
      <c r="BH392">
        <v>123.15216099999999</v>
      </c>
      <c r="BI392">
        <v>1.2405390000000001</v>
      </c>
      <c r="BJ392">
        <v>123.097229</v>
      </c>
      <c r="BK392">
        <v>-122.021485</v>
      </c>
      <c r="BL392">
        <v>-123.10180699999999</v>
      </c>
      <c r="BM392">
        <v>1.075744</v>
      </c>
      <c r="BN392">
        <v>122.969055</v>
      </c>
      <c r="BO392">
        <v>1.02539</v>
      </c>
      <c r="BP392">
        <v>1.5014639999999999</v>
      </c>
    </row>
    <row r="393" spans="1:68">
      <c r="A393">
        <v>671.4375</v>
      </c>
      <c r="B393">
        <v>123.074341</v>
      </c>
      <c r="C393">
        <v>-1.171875</v>
      </c>
      <c r="D393">
        <v>121.911621</v>
      </c>
      <c r="F393">
        <v>-0.10696419000000013</v>
      </c>
      <c r="G393">
        <v>-3.4821440000000147E-3</v>
      </c>
      <c r="H393">
        <v>1.9418228000000017E-2</v>
      </c>
      <c r="I393">
        <v>1.6839892000000002E-2</v>
      </c>
      <c r="J393">
        <v>1.8071800000000026E-3</v>
      </c>
      <c r="K393">
        <v>1.4825919999999714E-3</v>
      </c>
      <c r="L393">
        <v>4.3900460000000086E-3</v>
      </c>
      <c r="N393">
        <v>-2.2705037999999966E-2</v>
      </c>
      <c r="O393">
        <v>2.4224259999999719E-3</v>
      </c>
      <c r="P393">
        <v>-7.2673999999994798E-5</v>
      </c>
      <c r="Q393">
        <v>4.8727699999999985E-3</v>
      </c>
      <c r="R393">
        <v>-1.1301340000000604E-3</v>
      </c>
      <c r="S393">
        <v>-1.6256679999999996E-3</v>
      </c>
      <c r="T393">
        <v>-3.2983380000000395E-3</v>
      </c>
      <c r="V393">
        <v>-0.160217</v>
      </c>
      <c r="W393">
        <v>0.10070800000000001</v>
      </c>
      <c r="X393">
        <v>-0.146484</v>
      </c>
      <c r="Y393">
        <v>-0.12817400000000001</v>
      </c>
      <c r="Z393">
        <v>-2.2887999999999999E-2</v>
      </c>
      <c r="AA393">
        <v>-0.12817400000000001</v>
      </c>
      <c r="AB393">
        <v>-2.2887999999999999E-2</v>
      </c>
      <c r="AD393">
        <v>0.31127899999999997</v>
      </c>
      <c r="AE393">
        <v>121.920776</v>
      </c>
      <c r="AF393">
        <v>-1.245117</v>
      </c>
      <c r="AG393">
        <v>121.76971399999999</v>
      </c>
      <c r="AH393">
        <v>-0.96588099999999999</v>
      </c>
      <c r="AI393">
        <v>-1.066589</v>
      </c>
      <c r="AJ393">
        <v>-0.99792499999999995</v>
      </c>
      <c r="AL393">
        <v>1.0253909999999999</v>
      </c>
      <c r="AM393">
        <v>-121.810913</v>
      </c>
      <c r="AN393">
        <v>-122.039795</v>
      </c>
      <c r="AO393">
        <v>1.148987</v>
      </c>
      <c r="AP393">
        <v>1.148987</v>
      </c>
      <c r="AQ393">
        <v>1.043701</v>
      </c>
      <c r="AR393">
        <v>0.12359600000000001</v>
      </c>
      <c r="AS393">
        <v>1.8309999999999993E-2</v>
      </c>
      <c r="AU393">
        <v>-7.3242000000000029E-2</v>
      </c>
      <c r="AV393">
        <v>9.1550000000069076E-3</v>
      </c>
      <c r="AW393">
        <v>-0.14190700000000334</v>
      </c>
      <c r="AX393">
        <v>0.20599400000000001</v>
      </c>
      <c r="AY393">
        <v>0.17395000000000005</v>
      </c>
      <c r="AZ393">
        <v>0.10528599999999999</v>
      </c>
      <c r="BA393">
        <v>0.24719200000000008</v>
      </c>
      <c r="BB393">
        <v>0.17852800000000002</v>
      </c>
      <c r="BC393">
        <v>0.12359600000000001</v>
      </c>
      <c r="BD393">
        <v>1.8309999999999993E-2</v>
      </c>
      <c r="BE393">
        <v>0.27923600000000004</v>
      </c>
      <c r="BF393">
        <v>123.01483099999999</v>
      </c>
      <c r="BG393">
        <v>0.24719200000000002</v>
      </c>
      <c r="BH393">
        <v>123.165893</v>
      </c>
      <c r="BI393">
        <v>1.272583</v>
      </c>
      <c r="BJ393">
        <v>123.092651</v>
      </c>
      <c r="BK393">
        <v>-122.058105</v>
      </c>
      <c r="BL393">
        <v>-123.15673799999999</v>
      </c>
      <c r="BM393">
        <v>1.043701</v>
      </c>
      <c r="BN393">
        <v>122.94158899999999</v>
      </c>
      <c r="BO393">
        <v>1.0116579999999999</v>
      </c>
      <c r="BP393">
        <v>1.4831539999999999</v>
      </c>
    </row>
    <row r="394" spans="1:68">
      <c r="A394">
        <v>673.125</v>
      </c>
      <c r="B394">
        <v>123.156738</v>
      </c>
      <c r="C394">
        <v>-1.153564</v>
      </c>
      <c r="D394">
        <v>121.88415500000001</v>
      </c>
      <c r="F394">
        <v>-9.933469000000017E-2</v>
      </c>
      <c r="G394">
        <v>-9.1854400000001559E-4</v>
      </c>
      <c r="H394">
        <v>1.7282028000000005E-2</v>
      </c>
      <c r="I394">
        <v>1.3635492000000004E-2</v>
      </c>
      <c r="J394">
        <v>-2.2516199999999984E-3</v>
      </c>
      <c r="K394">
        <v>4.1439199999996343E-4</v>
      </c>
      <c r="L394">
        <v>1.3992460000000096E-3</v>
      </c>
      <c r="N394">
        <v>7.4951162000000071E-2</v>
      </c>
      <c r="O394">
        <v>9.2702599999996971E-4</v>
      </c>
      <c r="P394">
        <v>5.9087260000000048E-3</v>
      </c>
      <c r="Q394">
        <v>-7.3038299999999999E-3</v>
      </c>
      <c r="R394">
        <v>-1.3437340000000298E-3</v>
      </c>
      <c r="S394">
        <v>-3.548267999999999E-3</v>
      </c>
      <c r="T394">
        <v>3.3326199999996197E-4</v>
      </c>
      <c r="V394">
        <v>-8.2396999999999998E-2</v>
      </c>
      <c r="W394">
        <v>5.0354000000000003E-2</v>
      </c>
      <c r="X394">
        <v>-8.6974999999999997E-2</v>
      </c>
      <c r="Y394">
        <v>-2.7466000000000001E-2</v>
      </c>
      <c r="Z394">
        <v>0.119019</v>
      </c>
      <c r="AA394">
        <v>-4.5779999999999996E-3</v>
      </c>
      <c r="AB394">
        <v>7.3242000000000002E-2</v>
      </c>
      <c r="AD394">
        <v>0.398254</v>
      </c>
      <c r="AE394">
        <v>121.88415500000001</v>
      </c>
      <c r="AF394">
        <v>-1.222229</v>
      </c>
      <c r="AG394">
        <v>121.842957</v>
      </c>
      <c r="AH394">
        <v>-0.87432900000000002</v>
      </c>
      <c r="AI394">
        <v>-0.94299299999999997</v>
      </c>
      <c r="AJ394">
        <v>-0.91552699999999998</v>
      </c>
      <c r="AL394">
        <v>1.066589</v>
      </c>
      <c r="AM394">
        <v>-121.83380100000001</v>
      </c>
      <c r="AN394">
        <v>-121.91162100000001</v>
      </c>
      <c r="AO394">
        <v>1.272583</v>
      </c>
      <c r="AP394">
        <v>1.2268060000000001</v>
      </c>
      <c r="AQ394">
        <v>1.1489860000000001</v>
      </c>
      <c r="AR394">
        <v>0.160217</v>
      </c>
      <c r="AS394">
        <v>8.2396999999999998E-2</v>
      </c>
      <c r="AU394">
        <v>-6.8664999999999976E-2</v>
      </c>
      <c r="AV394">
        <v>0</v>
      </c>
      <c r="AW394">
        <v>-4.1198000000008506E-2</v>
      </c>
      <c r="AX394">
        <v>0.27923500000000001</v>
      </c>
      <c r="AY394">
        <v>0.23803700000000005</v>
      </c>
      <c r="AZ394">
        <v>0.21057100000000006</v>
      </c>
      <c r="BA394">
        <v>0.30670200000000003</v>
      </c>
      <c r="BB394">
        <v>0.27923600000000004</v>
      </c>
      <c r="BC394">
        <v>0.20599400000000001</v>
      </c>
      <c r="BD394">
        <v>5.9508999999999992E-2</v>
      </c>
      <c r="BE394">
        <v>0.34789999999999999</v>
      </c>
      <c r="BF394">
        <v>123.065186</v>
      </c>
      <c r="BG394">
        <v>0.13732900000000001</v>
      </c>
      <c r="BH394">
        <v>123.10638400000001</v>
      </c>
      <c r="BI394">
        <v>1.203918</v>
      </c>
      <c r="BJ394">
        <v>123.03771900000001</v>
      </c>
      <c r="BK394">
        <v>-121.97113</v>
      </c>
      <c r="BL394">
        <v>-123.10638400000001</v>
      </c>
      <c r="BM394">
        <v>1.126098</v>
      </c>
      <c r="BN394">
        <v>122.996521</v>
      </c>
      <c r="BO394">
        <v>1.071167</v>
      </c>
      <c r="BP394">
        <v>1.5518179999999999</v>
      </c>
    </row>
    <row r="395" spans="1:68">
      <c r="A395">
        <v>674.8125</v>
      </c>
      <c r="B395">
        <v>123.10638400000001</v>
      </c>
      <c r="C395">
        <v>-1.167297</v>
      </c>
      <c r="D395">
        <v>121.861267</v>
      </c>
      <c r="F395">
        <v>-0.14511119000000017</v>
      </c>
      <c r="G395">
        <v>-1.7731440000000153E-3</v>
      </c>
      <c r="H395">
        <v>1.7282028000000005E-2</v>
      </c>
      <c r="I395">
        <v>1.2567492000000003E-2</v>
      </c>
      <c r="J395">
        <v>-1.1834199999999962E-3</v>
      </c>
      <c r="K395">
        <v>-2.7898080000000381E-3</v>
      </c>
      <c r="L395">
        <v>1.1856460000000068E-3</v>
      </c>
      <c r="N395">
        <v>5.3588962000000073E-2</v>
      </c>
      <c r="O395">
        <v>-9.9557400000002683E-4</v>
      </c>
      <c r="P395">
        <v>1.2091260000000048E-3</v>
      </c>
      <c r="Q395">
        <v>-2.3904299999999989E-3</v>
      </c>
      <c r="R395">
        <v>-4.8913400000003546E-4</v>
      </c>
      <c r="S395">
        <v>-5.4708679999999985E-3</v>
      </c>
      <c r="T395">
        <v>-2.44393800000004E-3</v>
      </c>
      <c r="V395">
        <v>-0.105286</v>
      </c>
      <c r="W395">
        <v>3.2043000000000002E-2</v>
      </c>
      <c r="X395">
        <v>-9.6129999999999993E-2</v>
      </c>
      <c r="Y395">
        <v>-2.7466000000000001E-2</v>
      </c>
      <c r="Z395">
        <v>9.6129999999999993E-2</v>
      </c>
      <c r="AA395">
        <v>-4.5775999999999997E-2</v>
      </c>
      <c r="AB395">
        <v>6.8665000000000004E-2</v>
      </c>
      <c r="AD395">
        <v>0.35705599999999998</v>
      </c>
      <c r="AE395">
        <v>121.870422</v>
      </c>
      <c r="AF395">
        <v>-1.213074</v>
      </c>
      <c r="AG395">
        <v>121.80175800000001</v>
      </c>
      <c r="AH395">
        <v>-0.92010499999999995</v>
      </c>
      <c r="AI395">
        <v>-0.99792499999999995</v>
      </c>
      <c r="AJ395">
        <v>-0.95672599999999997</v>
      </c>
      <c r="AL395">
        <v>1.071167</v>
      </c>
      <c r="AM395">
        <v>-121.829224</v>
      </c>
      <c r="AN395">
        <v>-121.888733</v>
      </c>
      <c r="AO395">
        <v>1.2634270000000001</v>
      </c>
      <c r="AP395">
        <v>1.235962</v>
      </c>
      <c r="AQ395">
        <v>1.121521</v>
      </c>
      <c r="AR395">
        <v>0.164795</v>
      </c>
      <c r="AS395">
        <v>5.0353999999999996E-2</v>
      </c>
      <c r="AU395">
        <v>-4.5776999999999957E-2</v>
      </c>
      <c r="AV395">
        <v>9.1550000000069076E-3</v>
      </c>
      <c r="AW395">
        <v>-5.9508999999991374E-2</v>
      </c>
      <c r="AX395">
        <v>0.24719200000000008</v>
      </c>
      <c r="AY395">
        <v>0.21057100000000006</v>
      </c>
      <c r="AZ395">
        <v>0.16937200000000008</v>
      </c>
      <c r="BA395">
        <v>0.25634800000000002</v>
      </c>
      <c r="BB395">
        <v>0.21514900000000003</v>
      </c>
      <c r="BC395">
        <v>0.19225999999999999</v>
      </c>
      <c r="BD395">
        <v>6.8663999999999989E-2</v>
      </c>
      <c r="BE395">
        <v>0.29296900000000003</v>
      </c>
      <c r="BF395">
        <v>123.01483200000001</v>
      </c>
      <c r="BG395">
        <v>0.12817299999999998</v>
      </c>
      <c r="BH395">
        <v>123.08349600000001</v>
      </c>
      <c r="BI395">
        <v>1.1993400000000001</v>
      </c>
      <c r="BJ395">
        <v>123.03771900000001</v>
      </c>
      <c r="BK395">
        <v>-121.957397</v>
      </c>
      <c r="BL395">
        <v>-123.074341</v>
      </c>
      <c r="BM395">
        <v>1.139831</v>
      </c>
      <c r="BN395">
        <v>122.96905500000001</v>
      </c>
      <c r="BO395">
        <v>1.062011</v>
      </c>
      <c r="BP395">
        <v>1.5243530000000001</v>
      </c>
    </row>
    <row r="396" spans="1:68">
      <c r="A396">
        <v>676.578125</v>
      </c>
      <c r="B396">
        <v>123.05603000000001</v>
      </c>
      <c r="C396">
        <v>-1.203918</v>
      </c>
      <c r="D396">
        <v>121.879578</v>
      </c>
      <c r="F396">
        <v>-9.1705190000000214E-2</v>
      </c>
      <c r="G396">
        <v>-4.9134400000001572E-4</v>
      </c>
      <c r="H396">
        <v>1.8350228000000014E-2</v>
      </c>
      <c r="I396">
        <v>1.7480692000000003E-2</v>
      </c>
      <c r="J396">
        <v>3.119800000000006E-4</v>
      </c>
      <c r="K396">
        <v>-1.9354080000000384E-3</v>
      </c>
      <c r="L396">
        <v>-9.6153999999992751E-5</v>
      </c>
      <c r="N396">
        <v>1.0864162000000021E-2</v>
      </c>
      <c r="O396">
        <v>7.1342599999997254E-4</v>
      </c>
      <c r="P396">
        <v>9.9552600000000482E-4</v>
      </c>
      <c r="Q396">
        <v>-2.8176299999999989E-3</v>
      </c>
      <c r="R396">
        <v>-1.9845340000000265E-3</v>
      </c>
      <c r="S396">
        <v>-3.9754679999999985E-3</v>
      </c>
      <c r="T396">
        <v>2.6830619999999583E-3</v>
      </c>
      <c r="V396">
        <v>-0.160217</v>
      </c>
      <c r="W396">
        <v>0.105286</v>
      </c>
      <c r="X396">
        <v>-0.14190700000000001</v>
      </c>
      <c r="Y396">
        <v>-0.14190700000000001</v>
      </c>
      <c r="Z396">
        <v>-5.4932000000000002E-2</v>
      </c>
      <c r="AA396">
        <v>-0.14190700000000001</v>
      </c>
      <c r="AB396">
        <v>-3.6621000000000001E-2</v>
      </c>
      <c r="AD396">
        <v>0.302124</v>
      </c>
      <c r="AE396">
        <v>121.920776</v>
      </c>
      <c r="AF396">
        <v>-1.231384</v>
      </c>
      <c r="AG396">
        <v>121.75140399999999</v>
      </c>
      <c r="AH396">
        <v>-1.0116579999999999</v>
      </c>
      <c r="AI396">
        <v>-1.10321</v>
      </c>
      <c r="AJ396">
        <v>-1.020813</v>
      </c>
      <c r="AL396">
        <v>1.062011</v>
      </c>
      <c r="AM396">
        <v>-121.77429199999999</v>
      </c>
      <c r="AN396">
        <v>-122.021485</v>
      </c>
      <c r="AO396">
        <v>1.1489860000000001</v>
      </c>
      <c r="AP396">
        <v>1.167297</v>
      </c>
      <c r="AQ396">
        <v>1.062011</v>
      </c>
      <c r="AR396">
        <v>0.105286</v>
      </c>
      <c r="AS396">
        <v>0</v>
      </c>
      <c r="AU396">
        <v>-2.746599999999999E-2</v>
      </c>
      <c r="AV396">
        <v>4.1198000000008506E-2</v>
      </c>
      <c r="AW396">
        <v>-0.12817400000000134</v>
      </c>
      <c r="AX396">
        <v>0.1922600000000001</v>
      </c>
      <c r="AY396">
        <v>0.18310500000000007</v>
      </c>
      <c r="AZ396">
        <v>0.10070800000000002</v>
      </c>
      <c r="BA396">
        <v>0.21057100000000006</v>
      </c>
      <c r="BB396">
        <v>0.12817400000000001</v>
      </c>
      <c r="BC396">
        <v>8.6974999999999997E-2</v>
      </c>
      <c r="BD396">
        <v>0</v>
      </c>
      <c r="BE396">
        <v>0.21972600000000009</v>
      </c>
      <c r="BF396">
        <v>122.982788</v>
      </c>
      <c r="BG396">
        <v>0.247193</v>
      </c>
      <c r="BH396">
        <v>123.15216000000001</v>
      </c>
      <c r="BI396">
        <v>1.309204</v>
      </c>
      <c r="BJ396">
        <v>123.12469400000001</v>
      </c>
      <c r="BK396">
        <v>-122.021485</v>
      </c>
      <c r="BL396">
        <v>-123.110962</v>
      </c>
      <c r="BM396">
        <v>1.062011</v>
      </c>
      <c r="BN396">
        <v>122.955322</v>
      </c>
      <c r="BO396">
        <v>1.043701</v>
      </c>
      <c r="BP396">
        <v>1.5060420000000001</v>
      </c>
    </row>
    <row r="397" spans="1:68">
      <c r="A397">
        <v>678.28125</v>
      </c>
      <c r="B397">
        <v>123.001099</v>
      </c>
      <c r="C397">
        <v>-1.116943</v>
      </c>
      <c r="D397">
        <v>121.961975</v>
      </c>
      <c r="F397">
        <v>-0.12222269000000019</v>
      </c>
      <c r="G397">
        <v>-1.1321440000000183E-3</v>
      </c>
      <c r="H397">
        <v>1.9845628000000004E-2</v>
      </c>
      <c r="I397">
        <v>1.9617092000000003E-2</v>
      </c>
      <c r="J397">
        <v>2.8753800000000051E-3</v>
      </c>
      <c r="K397">
        <v>1.2689919999999688E-3</v>
      </c>
      <c r="L397">
        <v>9.7204600000000971E-4</v>
      </c>
      <c r="N397">
        <v>-4.4067437999999903E-2</v>
      </c>
      <c r="O397">
        <v>3.277025999999972E-3</v>
      </c>
      <c r="P397">
        <v>2.7045260000000044E-3</v>
      </c>
      <c r="Q397">
        <v>1.4547699999999998E-3</v>
      </c>
      <c r="R397">
        <v>-1.3437340000000298E-3</v>
      </c>
      <c r="S397">
        <v>-3.9754679999999985E-3</v>
      </c>
      <c r="T397">
        <v>1.1876619999999615E-3</v>
      </c>
      <c r="V397">
        <v>-0.17394999999999999</v>
      </c>
      <c r="W397">
        <v>0.109863</v>
      </c>
      <c r="X397">
        <v>-0.13275100000000001</v>
      </c>
      <c r="Y397">
        <v>-0.164795</v>
      </c>
      <c r="Z397">
        <v>-7.3242000000000002E-2</v>
      </c>
      <c r="AA397">
        <v>-0.19226099999999999</v>
      </c>
      <c r="AB397">
        <v>-7.782E-2</v>
      </c>
      <c r="AD397">
        <v>0.228882</v>
      </c>
      <c r="AE397">
        <v>121.99859600000001</v>
      </c>
      <c r="AF397">
        <v>-1.171875</v>
      </c>
      <c r="AG397">
        <v>121.82006800000001</v>
      </c>
      <c r="AH397">
        <v>-0.98877000000000004</v>
      </c>
      <c r="AI397">
        <v>-1.075745</v>
      </c>
      <c r="AJ397">
        <v>-0.96130400000000005</v>
      </c>
      <c r="AL397">
        <v>0.98419199999999996</v>
      </c>
      <c r="AM397">
        <v>-121.85211199999999</v>
      </c>
      <c r="AN397">
        <v>-122.12676999999999</v>
      </c>
      <c r="AO397">
        <v>1.043701</v>
      </c>
      <c r="AP397">
        <v>1.039123</v>
      </c>
      <c r="AQ397">
        <v>0.924682</v>
      </c>
      <c r="AR397">
        <v>5.4931000000000008E-2</v>
      </c>
      <c r="AS397">
        <v>-5.950999999999998E-2</v>
      </c>
      <c r="AU397">
        <v>-5.4931999999999981E-2</v>
      </c>
      <c r="AV397">
        <v>3.6621000000010895E-2</v>
      </c>
      <c r="AW397">
        <v>-0.14190699999998913</v>
      </c>
      <c r="AX397">
        <v>0.12817299999999998</v>
      </c>
      <c r="AY397">
        <v>0.15563899999999997</v>
      </c>
      <c r="AZ397">
        <v>4.1198000000000068E-2</v>
      </c>
      <c r="BA397">
        <v>0.21057099999999995</v>
      </c>
      <c r="BB397">
        <v>9.6130000000000049E-2</v>
      </c>
      <c r="BC397">
        <v>5.9509000000000006E-2</v>
      </c>
      <c r="BD397">
        <v>-3.2043999999999989E-2</v>
      </c>
      <c r="BE397">
        <v>0.18310499999999996</v>
      </c>
      <c r="BF397">
        <v>122.99194300000001</v>
      </c>
      <c r="BG397">
        <v>0.242614</v>
      </c>
      <c r="BH397">
        <v>123.17047100000001</v>
      </c>
      <c r="BI397">
        <v>1.2268060000000001</v>
      </c>
      <c r="BJ397">
        <v>123.11553900000001</v>
      </c>
      <c r="BK397">
        <v>-122.09472599999999</v>
      </c>
      <c r="BL397">
        <v>-123.13385</v>
      </c>
      <c r="BM397">
        <v>0.95214799999999999</v>
      </c>
      <c r="BN397">
        <v>122.93701100000001</v>
      </c>
      <c r="BO397">
        <v>0.94299299999999997</v>
      </c>
      <c r="BP397">
        <v>1.345825</v>
      </c>
    </row>
    <row r="398" spans="1:68">
      <c r="A398">
        <v>679.984375</v>
      </c>
      <c r="B398">
        <v>122.97821</v>
      </c>
      <c r="C398">
        <v>-1.24054</v>
      </c>
      <c r="D398">
        <v>121.842957</v>
      </c>
      <c r="F398">
        <v>-0.20614619000000012</v>
      </c>
      <c r="G398">
        <v>-1.3457440000000155E-3</v>
      </c>
      <c r="H398">
        <v>2.155462800000001E-2</v>
      </c>
      <c r="I398">
        <v>1.7053492000000003E-2</v>
      </c>
      <c r="J398">
        <v>3.0889800000000025E-3</v>
      </c>
      <c r="K398">
        <v>1.4825919999999714E-3</v>
      </c>
      <c r="L398">
        <v>-3.0975399999998989E-4</v>
      </c>
      <c r="N398">
        <v>-4.4067437999999903E-2</v>
      </c>
      <c r="O398">
        <v>1.9952259999999724E-3</v>
      </c>
      <c r="P398">
        <v>3.5589260000000039E-3</v>
      </c>
      <c r="Q398">
        <v>3.1637699999999989E-3</v>
      </c>
      <c r="R398">
        <v>5.7886599999994463E-4</v>
      </c>
      <c r="S398">
        <v>-3.548267999999999E-3</v>
      </c>
      <c r="T398">
        <v>-1.375738000000043E-3</v>
      </c>
      <c r="V398">
        <v>-0.164795</v>
      </c>
      <c r="W398">
        <v>0.105286</v>
      </c>
      <c r="X398">
        <v>-0.123596</v>
      </c>
      <c r="Y398">
        <v>-0.169373</v>
      </c>
      <c r="Z398">
        <v>-8.6974999999999997E-2</v>
      </c>
      <c r="AA398">
        <v>-0.21057100000000001</v>
      </c>
      <c r="AB398">
        <v>-9.6129999999999993E-2</v>
      </c>
      <c r="AD398">
        <v>0.20141600000000001</v>
      </c>
      <c r="AE398">
        <v>121.86584499999999</v>
      </c>
      <c r="AF398">
        <v>-1.3046260000000001</v>
      </c>
      <c r="AG398">
        <v>121.65527299999999</v>
      </c>
      <c r="AH398">
        <v>-1.10321</v>
      </c>
      <c r="AI398">
        <v>-1.190186</v>
      </c>
      <c r="AJ398">
        <v>-1.0849</v>
      </c>
      <c r="AL398">
        <v>1.1169439999999999</v>
      </c>
      <c r="AM398">
        <v>-121.73767099999999</v>
      </c>
      <c r="AN398">
        <v>-122.01232999999999</v>
      </c>
      <c r="AO398">
        <v>1.153565</v>
      </c>
      <c r="AP398">
        <v>1.1444099999999999</v>
      </c>
      <c r="AQ398">
        <v>1.0299689999999999</v>
      </c>
      <c r="AR398">
        <v>2.7466000000000004E-2</v>
      </c>
      <c r="AS398">
        <v>-8.6975000000000011E-2</v>
      </c>
      <c r="AU398">
        <v>-6.4086000000000087E-2</v>
      </c>
      <c r="AV398">
        <v>2.288799999999469E-2</v>
      </c>
      <c r="AW398">
        <v>-0.1876840000000044</v>
      </c>
      <c r="AX398">
        <v>0.13732999999999995</v>
      </c>
      <c r="AY398">
        <v>0.15564</v>
      </c>
      <c r="AZ398">
        <v>5.035400000000001E-2</v>
      </c>
      <c r="BA398">
        <v>0.21972600000000009</v>
      </c>
      <c r="BB398">
        <v>0.1144400000000001</v>
      </c>
      <c r="BC398">
        <v>3.6621000000000001E-2</v>
      </c>
      <c r="BD398">
        <v>-4.5776999999999998E-2</v>
      </c>
      <c r="BE398">
        <v>0.20141600000000004</v>
      </c>
      <c r="BF398">
        <v>122.95989899999999</v>
      </c>
      <c r="BG398">
        <v>0.228882</v>
      </c>
      <c r="BH398">
        <v>123.17047099999999</v>
      </c>
      <c r="BI398">
        <v>1.345826</v>
      </c>
      <c r="BJ398">
        <v>123.10638499999999</v>
      </c>
      <c r="BK398">
        <v>-121.966553</v>
      </c>
      <c r="BL398">
        <v>-123.147583</v>
      </c>
      <c r="BM398">
        <v>1.071167</v>
      </c>
      <c r="BN398">
        <v>122.89581299999999</v>
      </c>
      <c r="BO398">
        <v>1.075745</v>
      </c>
      <c r="BP398">
        <v>1.441956</v>
      </c>
    </row>
    <row r="399" spans="1:68">
      <c r="A399">
        <v>681.6875</v>
      </c>
      <c r="B399">
        <v>123.078918</v>
      </c>
      <c r="C399">
        <v>-1.203918</v>
      </c>
      <c r="D399">
        <v>121.842957</v>
      </c>
      <c r="F399">
        <v>-6.8817190000000195E-2</v>
      </c>
      <c r="G399">
        <v>-7.0494400000001842E-4</v>
      </c>
      <c r="H399">
        <v>2.1768228000000011E-2</v>
      </c>
      <c r="I399">
        <v>1.8548892000000004E-2</v>
      </c>
      <c r="J399">
        <v>1.3799800000000029E-3</v>
      </c>
      <c r="K399">
        <v>-8.6720800000003042E-4</v>
      </c>
      <c r="L399">
        <v>-3.0975399999998989E-4</v>
      </c>
      <c r="N399">
        <v>-1.3549837999999958E-2</v>
      </c>
      <c r="O399">
        <v>7.2625999999970109E-5</v>
      </c>
      <c r="P399">
        <v>1.4227260000000048E-3</v>
      </c>
      <c r="Q399">
        <v>-6.4492300000000002E-3</v>
      </c>
      <c r="R399">
        <v>1.0060659999999721E-3</v>
      </c>
      <c r="S399">
        <v>-4.1890679999999989E-3</v>
      </c>
      <c r="T399">
        <v>-3.5119380000000421E-3</v>
      </c>
      <c r="V399">
        <v>-0.13275100000000001</v>
      </c>
      <c r="W399">
        <v>9.6129999999999993E-2</v>
      </c>
      <c r="X399">
        <v>-0.13732900000000001</v>
      </c>
      <c r="Y399">
        <v>-0.109863</v>
      </c>
      <c r="Z399">
        <v>1.3733E-2</v>
      </c>
      <c r="AA399">
        <v>-0.105286</v>
      </c>
      <c r="AB399">
        <v>-1.3733E-2</v>
      </c>
      <c r="AD399">
        <v>0.35705599999999998</v>
      </c>
      <c r="AE399">
        <v>121.856689</v>
      </c>
      <c r="AF399">
        <v>-1.290894</v>
      </c>
      <c r="AG399">
        <v>121.723938</v>
      </c>
      <c r="AH399">
        <v>-1.020813</v>
      </c>
      <c r="AI399">
        <v>-1.107788</v>
      </c>
      <c r="AJ399">
        <v>-1.0253909999999999</v>
      </c>
      <c r="AL399">
        <v>1.066589</v>
      </c>
      <c r="AM399">
        <v>-121.746827</v>
      </c>
      <c r="AN399">
        <v>-121.95282</v>
      </c>
      <c r="AO399">
        <v>1.217651</v>
      </c>
      <c r="AP399">
        <v>1.190185</v>
      </c>
      <c r="AQ399">
        <v>1.0986320000000001</v>
      </c>
      <c r="AR399">
        <v>0.12359600000000001</v>
      </c>
      <c r="AS399">
        <v>3.2043000000000002E-2</v>
      </c>
      <c r="AU399">
        <v>-8.6975999999999942E-2</v>
      </c>
      <c r="AV399">
        <v>1.3732000000004518E-2</v>
      </c>
      <c r="AW399">
        <v>-0.11901899999999443</v>
      </c>
      <c r="AX399">
        <v>0.18310500000000007</v>
      </c>
      <c r="AY399">
        <v>0.1785270000000001</v>
      </c>
      <c r="AZ399">
        <v>9.6130000000000049E-2</v>
      </c>
      <c r="BA399">
        <v>0.26550300000000004</v>
      </c>
      <c r="BB399">
        <v>0.18310599999999999</v>
      </c>
      <c r="BC399">
        <v>0.151062</v>
      </c>
      <c r="BD399">
        <v>2.7466000000000004E-2</v>
      </c>
      <c r="BE399">
        <v>0.27008100000000002</v>
      </c>
      <c r="BF399">
        <v>123.014832</v>
      </c>
      <c r="BG399">
        <v>0.233459</v>
      </c>
      <c r="BH399">
        <v>123.147583</v>
      </c>
      <c r="BI399">
        <v>1.3000480000000001</v>
      </c>
      <c r="BJ399">
        <v>123.060607</v>
      </c>
      <c r="BK399">
        <v>-121.98028599999999</v>
      </c>
      <c r="BL399">
        <v>-123.13385099999999</v>
      </c>
      <c r="BM399">
        <v>1.094055</v>
      </c>
      <c r="BN399">
        <v>122.92785600000001</v>
      </c>
      <c r="BO399">
        <v>1.071167</v>
      </c>
      <c r="BP399">
        <v>1.5609740000000001</v>
      </c>
    </row>
    <row r="400" spans="1:68">
      <c r="A400">
        <v>683.390625</v>
      </c>
      <c r="B400">
        <v>123.15216100000001</v>
      </c>
      <c r="C400">
        <v>-1.0894779999999999</v>
      </c>
      <c r="D400">
        <v>121.89788799999999</v>
      </c>
      <c r="F400">
        <v>-9.1705190000000214E-2</v>
      </c>
      <c r="G400">
        <v>-4.5501440000000172E-3</v>
      </c>
      <c r="H400">
        <v>1.8136627999999998E-2</v>
      </c>
      <c r="I400">
        <v>1.5558092000000004E-2</v>
      </c>
      <c r="J400">
        <v>2.0207800000000054E-3</v>
      </c>
      <c r="K400">
        <v>-2.2640800000003347E-4</v>
      </c>
      <c r="L400">
        <v>-9.6153999999992751E-5</v>
      </c>
      <c r="N400">
        <v>7.8002962000000051E-2</v>
      </c>
      <c r="O400">
        <v>1.3544259999999698E-3</v>
      </c>
      <c r="P400">
        <v>9.9552600000000482E-4</v>
      </c>
      <c r="Q400">
        <v>-8.5854299999999998E-3</v>
      </c>
      <c r="R400">
        <v>2.07426599999998E-3</v>
      </c>
      <c r="S400">
        <v>-5.257267999999999E-3</v>
      </c>
      <c r="T400">
        <v>-5.2113800000003761E-4</v>
      </c>
      <c r="V400">
        <v>-0.119019</v>
      </c>
      <c r="W400">
        <v>5.9508999999999999E-2</v>
      </c>
      <c r="X400">
        <v>-9.1552999999999995E-2</v>
      </c>
      <c r="Y400">
        <v>-3.6621000000000001E-2</v>
      </c>
      <c r="Z400">
        <v>0.119019</v>
      </c>
      <c r="AA400">
        <v>-2.2887999999999999E-2</v>
      </c>
      <c r="AB400">
        <v>6.4087000000000005E-2</v>
      </c>
      <c r="AD400">
        <v>0.38909899999999997</v>
      </c>
      <c r="AE400">
        <v>121.902466</v>
      </c>
      <c r="AF400">
        <v>-1.18103</v>
      </c>
      <c r="AG400">
        <v>121.86584499999999</v>
      </c>
      <c r="AH400">
        <v>-0.83770800000000001</v>
      </c>
      <c r="AI400">
        <v>-0.92010499999999995</v>
      </c>
      <c r="AJ400">
        <v>-0.87890599999999997</v>
      </c>
      <c r="AL400">
        <v>0.99792499999999995</v>
      </c>
      <c r="AM400">
        <v>-121.83837899999999</v>
      </c>
      <c r="AN400">
        <v>-121.93450899999999</v>
      </c>
      <c r="AO400">
        <v>1.2084969999999999</v>
      </c>
      <c r="AP400">
        <v>1.153565</v>
      </c>
      <c r="AQ400">
        <v>1.0665899999999999</v>
      </c>
      <c r="AR400">
        <v>0.15564</v>
      </c>
      <c r="AS400">
        <v>6.8665000000000004E-2</v>
      </c>
      <c r="AU400">
        <v>-9.1552000000000078E-2</v>
      </c>
      <c r="AV400">
        <v>4.5780000000092969E-3</v>
      </c>
      <c r="AW400">
        <v>-3.2043000000001598E-2</v>
      </c>
      <c r="AX400">
        <v>0.25176999999999994</v>
      </c>
      <c r="AY400">
        <v>0.21057199999999998</v>
      </c>
      <c r="AZ400">
        <v>0.169373</v>
      </c>
      <c r="BA400">
        <v>0.30212400000000006</v>
      </c>
      <c r="BB400">
        <v>0.26092500000000007</v>
      </c>
      <c r="BC400">
        <v>0.21057199999999998</v>
      </c>
      <c r="BD400">
        <v>5.4931999999999995E-2</v>
      </c>
      <c r="BE400">
        <v>0.34332200000000002</v>
      </c>
      <c r="BF400">
        <v>123.046875</v>
      </c>
      <c r="BG400">
        <v>0.151062</v>
      </c>
      <c r="BH400">
        <v>123.08349600000001</v>
      </c>
      <c r="BI400">
        <v>1.148987</v>
      </c>
      <c r="BJ400">
        <v>122.991944</v>
      </c>
      <c r="BK400">
        <v>-121.989441</v>
      </c>
      <c r="BL400">
        <v>-123.078918</v>
      </c>
      <c r="BM400">
        <v>1.0528569999999999</v>
      </c>
      <c r="BN400">
        <v>122.95532299999999</v>
      </c>
      <c r="BO400">
        <v>0.97045899999999996</v>
      </c>
      <c r="BP400">
        <v>1.478577</v>
      </c>
    </row>
    <row r="401" spans="1:68">
      <c r="A401">
        <v>685.078125</v>
      </c>
      <c r="B401">
        <v>123.078918</v>
      </c>
      <c r="C401">
        <v>-1.148987</v>
      </c>
      <c r="D401">
        <v>121.893311</v>
      </c>
      <c r="F401">
        <v>-0.16799919000000019</v>
      </c>
      <c r="G401">
        <v>-3.9093440000000142E-3</v>
      </c>
      <c r="H401">
        <v>1.8350228000000014E-2</v>
      </c>
      <c r="I401">
        <v>1.6839892000000002E-2</v>
      </c>
      <c r="J401">
        <v>-2.4652199999999958E-3</v>
      </c>
      <c r="K401">
        <v>1.2689919999999688E-3</v>
      </c>
      <c r="L401">
        <v>1.3992460000000096E-3</v>
      </c>
      <c r="N401">
        <v>4.760762000000085E-3</v>
      </c>
      <c r="O401">
        <v>2.4224259999999719E-3</v>
      </c>
      <c r="P401">
        <v>1.2091260000000048E-3</v>
      </c>
      <c r="Q401">
        <v>5.5135700000000006E-3</v>
      </c>
      <c r="R401">
        <v>5.7886599999994463E-4</v>
      </c>
      <c r="S401">
        <v>-7.7126799999999857E-4</v>
      </c>
      <c r="T401">
        <v>-3.5119380000000421E-3</v>
      </c>
      <c r="V401">
        <v>-0.151062</v>
      </c>
      <c r="W401">
        <v>9.1552999999999995E-2</v>
      </c>
      <c r="X401">
        <v>-0.13732900000000001</v>
      </c>
      <c r="Y401">
        <v>-0.14190700000000001</v>
      </c>
      <c r="Z401">
        <v>-1.8311000000000001E-2</v>
      </c>
      <c r="AA401">
        <v>-0.13275100000000001</v>
      </c>
      <c r="AB401">
        <v>-2.7466000000000001E-2</v>
      </c>
      <c r="AD401">
        <v>0.315857</v>
      </c>
      <c r="AE401">
        <v>121.93450900000001</v>
      </c>
      <c r="AF401">
        <v>-1.203918</v>
      </c>
      <c r="AG401">
        <v>121.792603</v>
      </c>
      <c r="AH401">
        <v>-0.96588099999999999</v>
      </c>
      <c r="AI401">
        <v>-1.052856</v>
      </c>
      <c r="AJ401">
        <v>-0.96130400000000005</v>
      </c>
      <c r="AL401">
        <v>1.0116579999999999</v>
      </c>
      <c r="AM401">
        <v>-121.80175799999999</v>
      </c>
      <c r="AN401">
        <v>-122.035218</v>
      </c>
      <c r="AO401">
        <v>1.130676</v>
      </c>
      <c r="AP401">
        <v>1.121521</v>
      </c>
      <c r="AQ401">
        <v>1.0162359999999999</v>
      </c>
      <c r="AR401">
        <v>0.109863</v>
      </c>
      <c r="AS401">
        <v>4.5779999999999987E-3</v>
      </c>
      <c r="AU401">
        <v>-5.4931000000000063E-2</v>
      </c>
      <c r="AV401">
        <v>4.1198000000008506E-2</v>
      </c>
      <c r="AW401">
        <v>-0.10070799999999736</v>
      </c>
      <c r="AX401">
        <v>0.18310599999999999</v>
      </c>
      <c r="AY401">
        <v>0.18768299999999993</v>
      </c>
      <c r="AZ401">
        <v>9.6130999999999966E-2</v>
      </c>
      <c r="BA401">
        <v>0.242614</v>
      </c>
      <c r="BB401">
        <v>0.15106200000000003</v>
      </c>
      <c r="BC401">
        <v>0.11901800000000001</v>
      </c>
      <c r="BD401">
        <v>-4.5779999999999987E-3</v>
      </c>
      <c r="BE401">
        <v>0.23803700000000005</v>
      </c>
      <c r="BF401">
        <v>122.996521</v>
      </c>
      <c r="BG401">
        <v>0.228882</v>
      </c>
      <c r="BH401">
        <v>123.13842700000001</v>
      </c>
      <c r="BI401">
        <v>1.24054</v>
      </c>
      <c r="BJ401">
        <v>123.08349600000001</v>
      </c>
      <c r="BK401">
        <v>-122.03063999999999</v>
      </c>
      <c r="BL401">
        <v>-123.097229</v>
      </c>
      <c r="BM401">
        <v>1.00708</v>
      </c>
      <c r="BN401">
        <v>122.94159000000001</v>
      </c>
      <c r="BO401">
        <v>0.99792499999999995</v>
      </c>
      <c r="BP401">
        <v>1.464844</v>
      </c>
    </row>
    <row r="402" spans="1:68">
      <c r="A402">
        <v>686.765625</v>
      </c>
      <c r="B402">
        <v>123.110962</v>
      </c>
      <c r="C402">
        <v>-1.171875</v>
      </c>
      <c r="D402">
        <v>121.847534</v>
      </c>
      <c r="F402">
        <v>-0.15274069000000012</v>
      </c>
      <c r="G402">
        <v>-2.6275440000000151E-3</v>
      </c>
      <c r="H402">
        <v>1.6000428000000011E-2</v>
      </c>
      <c r="I402">
        <v>1.5130892000000003E-2</v>
      </c>
      <c r="J402">
        <v>1.1663800000000057E-3</v>
      </c>
      <c r="K402">
        <v>1.6961919999999631E-3</v>
      </c>
      <c r="L402">
        <v>5.6716460000000076E-3</v>
      </c>
      <c r="N402">
        <v>7.1899362000000092E-2</v>
      </c>
      <c r="O402">
        <v>-1.4097400000002703E-4</v>
      </c>
      <c r="P402">
        <v>1.8499260000000046E-3</v>
      </c>
      <c r="Q402">
        <v>-1.963229999999999E-3</v>
      </c>
      <c r="R402">
        <v>7.9246599999995839E-4</v>
      </c>
      <c r="S402">
        <v>-3.548267999999999E-3</v>
      </c>
      <c r="T402">
        <v>-5.2113800000003761E-4</v>
      </c>
      <c r="V402">
        <v>-0.160217</v>
      </c>
      <c r="W402">
        <v>5.0354000000000003E-2</v>
      </c>
      <c r="X402">
        <v>-0.10070800000000001</v>
      </c>
      <c r="Y402">
        <v>-8.6974999999999997E-2</v>
      </c>
      <c r="Z402">
        <v>1.8311000000000001E-2</v>
      </c>
      <c r="AA402">
        <v>-0.114441</v>
      </c>
      <c r="AB402">
        <v>4.5779999999999996E-3</v>
      </c>
      <c r="AD402">
        <v>0.27008100000000002</v>
      </c>
      <c r="AE402">
        <v>121.861267</v>
      </c>
      <c r="AF402">
        <v>-1.226807</v>
      </c>
      <c r="AG402">
        <v>121.774292</v>
      </c>
      <c r="AH402">
        <v>-0.96130400000000005</v>
      </c>
      <c r="AI402">
        <v>-1.029968</v>
      </c>
      <c r="AJ402">
        <v>-0.96588099999999999</v>
      </c>
      <c r="AL402">
        <v>1.071167</v>
      </c>
      <c r="AM402">
        <v>-121.79718</v>
      </c>
      <c r="AN402">
        <v>-121.93450899999999</v>
      </c>
      <c r="AO402">
        <v>1.190186</v>
      </c>
      <c r="AP402">
        <v>1.176453</v>
      </c>
      <c r="AQ402">
        <v>1.057434</v>
      </c>
      <c r="AR402">
        <v>0.105286</v>
      </c>
      <c r="AS402">
        <v>-1.3732999999999995E-2</v>
      </c>
      <c r="AU402">
        <v>-5.4931999999999981E-2</v>
      </c>
      <c r="AV402">
        <v>1.3733000000001994E-2</v>
      </c>
      <c r="AW402">
        <v>-7.3241999999993368E-2</v>
      </c>
      <c r="AX402">
        <v>0.21057099999999995</v>
      </c>
      <c r="AY402">
        <v>0.20599400000000001</v>
      </c>
      <c r="AZ402">
        <v>0.14190700000000001</v>
      </c>
      <c r="BA402">
        <v>0.26092599999999999</v>
      </c>
      <c r="BB402">
        <v>0.19683899999999999</v>
      </c>
      <c r="BC402">
        <v>0.11901900000000001</v>
      </c>
      <c r="BD402">
        <v>1.3733000000000009E-2</v>
      </c>
      <c r="BE402">
        <v>0.26550299999999993</v>
      </c>
      <c r="BF402">
        <v>123.001099</v>
      </c>
      <c r="BG402">
        <v>0.151062</v>
      </c>
      <c r="BH402">
        <v>123.08807399999999</v>
      </c>
      <c r="BI402">
        <v>1.222229</v>
      </c>
      <c r="BJ402">
        <v>123.033142</v>
      </c>
      <c r="BK402">
        <v>-121.94824199999999</v>
      </c>
      <c r="BL402">
        <v>-123.07434099999999</v>
      </c>
      <c r="BM402">
        <v>1.0849</v>
      </c>
      <c r="BN402">
        <v>122.946167</v>
      </c>
      <c r="BO402">
        <v>1.0116579999999999</v>
      </c>
      <c r="BP402">
        <v>1.441956</v>
      </c>
    </row>
    <row r="403" spans="1:68">
      <c r="A403">
        <v>688.453125</v>
      </c>
      <c r="B403">
        <v>123.143005</v>
      </c>
      <c r="C403">
        <v>-1.171875</v>
      </c>
      <c r="D403">
        <v>121.838379</v>
      </c>
      <c r="F403">
        <v>-0.16036969000000012</v>
      </c>
      <c r="G403">
        <v>-6.4144000000015966E-5</v>
      </c>
      <c r="H403">
        <v>2.0700028000000016E-2</v>
      </c>
      <c r="I403">
        <v>1.8762492000000002E-2</v>
      </c>
      <c r="J403">
        <v>1.8071800000000026E-3</v>
      </c>
      <c r="K403">
        <v>-2.2640800000003347E-4</v>
      </c>
      <c r="L403">
        <v>-1.8051539999999866E-3</v>
      </c>
      <c r="N403">
        <v>-1.9653237999999983E-2</v>
      </c>
      <c r="O403">
        <v>9.2702599999996971E-4</v>
      </c>
      <c r="P403">
        <v>-7.2673999999994798E-5</v>
      </c>
      <c r="Q403">
        <v>1.7297000000000007E-4</v>
      </c>
      <c r="R403">
        <v>-1.1301340000000604E-3</v>
      </c>
      <c r="S403">
        <v>-2.6938679999999994E-3</v>
      </c>
      <c r="T403">
        <v>-9.4853800000003759E-4</v>
      </c>
      <c r="V403">
        <v>-9.1552999999999995E-2</v>
      </c>
      <c r="W403">
        <v>7.782E-2</v>
      </c>
      <c r="X403">
        <v>-8.6974999999999997E-2</v>
      </c>
      <c r="Y403">
        <v>-3.2043000000000002E-2</v>
      </c>
      <c r="Z403">
        <v>6.8665000000000004E-2</v>
      </c>
      <c r="AA403">
        <v>-6.8665000000000004E-2</v>
      </c>
      <c r="AB403">
        <v>2.7466000000000001E-2</v>
      </c>
      <c r="AD403">
        <v>0.37536599999999998</v>
      </c>
      <c r="AE403">
        <v>121.829224</v>
      </c>
      <c r="AF403">
        <v>-1.24054</v>
      </c>
      <c r="AG403">
        <v>121.824646</v>
      </c>
      <c r="AH403">
        <v>-0.94299299999999997</v>
      </c>
      <c r="AI403">
        <v>-1.0253909999999999</v>
      </c>
      <c r="AJ403">
        <v>-0.91552699999999998</v>
      </c>
      <c r="AL403">
        <v>1.0849</v>
      </c>
      <c r="AM403">
        <v>-121.760559</v>
      </c>
      <c r="AN403">
        <v>-121.870422</v>
      </c>
      <c r="AO403">
        <v>1.24054</v>
      </c>
      <c r="AP403">
        <v>1.199341</v>
      </c>
      <c r="AQ403">
        <v>1.10321</v>
      </c>
      <c r="AR403">
        <v>0.114441</v>
      </c>
      <c r="AS403">
        <v>1.8309999999999993E-2</v>
      </c>
      <c r="AU403">
        <v>-6.8664999999999976E-2</v>
      </c>
      <c r="AV403">
        <v>-9.1550000000069076E-3</v>
      </c>
      <c r="AW403">
        <v>-1.3733000000001994E-2</v>
      </c>
      <c r="AX403">
        <v>0.22888200000000003</v>
      </c>
      <c r="AY403">
        <v>0.25634800000000002</v>
      </c>
      <c r="AZ403">
        <v>0.14648400000000006</v>
      </c>
      <c r="BA403">
        <v>0.325013</v>
      </c>
      <c r="BB403">
        <v>0.21514900000000003</v>
      </c>
      <c r="BC403">
        <v>0.15564</v>
      </c>
      <c r="BD403">
        <v>5.4931999999999995E-2</v>
      </c>
      <c r="BE403">
        <v>0.29754700000000001</v>
      </c>
      <c r="BF403">
        <v>123.065186</v>
      </c>
      <c r="BG403">
        <v>0.164795</v>
      </c>
      <c r="BH403">
        <v>123.06976399999999</v>
      </c>
      <c r="BI403">
        <v>1.249695</v>
      </c>
      <c r="BJ403">
        <v>123.001099</v>
      </c>
      <c r="BK403">
        <v>-121.925354</v>
      </c>
      <c r="BL403">
        <v>-123.078919</v>
      </c>
      <c r="BM403">
        <v>1.139832</v>
      </c>
      <c r="BN403">
        <v>122.996521</v>
      </c>
      <c r="BO403">
        <v>1.080322</v>
      </c>
      <c r="BP403">
        <v>1.5472410000000001</v>
      </c>
    </row>
    <row r="404" spans="1:68">
      <c r="A404">
        <v>690.140625</v>
      </c>
      <c r="B404">
        <v>123.00567599999999</v>
      </c>
      <c r="C404">
        <v>-1.245117</v>
      </c>
      <c r="D404">
        <v>121.83380099999999</v>
      </c>
      <c r="F404">
        <v>-0.14511119000000017</v>
      </c>
      <c r="G404">
        <v>-6.4144000000015966E-5</v>
      </c>
      <c r="H404">
        <v>1.9845628000000004E-2</v>
      </c>
      <c r="I404">
        <v>1.8976092000000003E-2</v>
      </c>
      <c r="J404">
        <v>3.302580000000005E-3</v>
      </c>
      <c r="K404">
        <v>3.4051919999999679E-3</v>
      </c>
      <c r="L404">
        <v>-3.0975399999998989E-4</v>
      </c>
      <c r="N404">
        <v>-3.1860437999999915E-2</v>
      </c>
      <c r="O404">
        <v>-1.4097400000002703E-4</v>
      </c>
      <c r="P404">
        <v>1.6363260000000046E-3</v>
      </c>
      <c r="Q404">
        <v>8.5043700000000007E-3</v>
      </c>
      <c r="R404">
        <v>-6.1934000000052333E-5</v>
      </c>
      <c r="S404">
        <v>-3.9754679999999985E-3</v>
      </c>
      <c r="T404">
        <v>1.1876619999999615E-3</v>
      </c>
      <c r="V404">
        <v>-0.146484</v>
      </c>
      <c r="W404">
        <v>9.1552999999999995E-2</v>
      </c>
      <c r="X404">
        <v>-0.146484</v>
      </c>
      <c r="Y404">
        <v>-0.164795</v>
      </c>
      <c r="Z404">
        <v>-9.1552999999999995E-2</v>
      </c>
      <c r="AA404">
        <v>-0.228882</v>
      </c>
      <c r="AB404">
        <v>-7.782E-2</v>
      </c>
      <c r="AD404">
        <v>0.233459</v>
      </c>
      <c r="AE404">
        <v>121.888733</v>
      </c>
      <c r="AF404">
        <v>-1.290894</v>
      </c>
      <c r="AG404">
        <v>121.664429</v>
      </c>
      <c r="AH404">
        <v>-1.0849</v>
      </c>
      <c r="AI404">
        <v>-1.171875</v>
      </c>
      <c r="AJ404">
        <v>-1.080322</v>
      </c>
      <c r="AL404">
        <v>1.098633</v>
      </c>
      <c r="AM404">
        <v>-121.74224799999999</v>
      </c>
      <c r="AN404">
        <v>-121.99859599999999</v>
      </c>
      <c r="AO404">
        <v>1.153564</v>
      </c>
      <c r="AP404">
        <v>1.167297</v>
      </c>
      <c r="AQ404">
        <v>1.016235</v>
      </c>
      <c r="AR404">
        <v>6.8664000000000003E-2</v>
      </c>
      <c r="AS404">
        <v>-8.2397999999999999E-2</v>
      </c>
      <c r="AU404">
        <v>-4.5776999999999957E-2</v>
      </c>
      <c r="AV404">
        <v>5.4932000000007974E-2</v>
      </c>
      <c r="AW404">
        <v>-0.16937199999999564</v>
      </c>
      <c r="AX404">
        <v>0.16021700000000005</v>
      </c>
      <c r="AY404">
        <v>0.16479500000000002</v>
      </c>
      <c r="AZ404">
        <v>7.3242000000000029E-2</v>
      </c>
      <c r="BA404">
        <v>0.21057199999999998</v>
      </c>
      <c r="BB404">
        <v>0.11901899999999999</v>
      </c>
      <c r="BC404">
        <v>5.4931000000000008E-2</v>
      </c>
      <c r="BD404">
        <v>-1.8310999999999994E-2</v>
      </c>
      <c r="BE404">
        <v>0.20599400000000001</v>
      </c>
      <c r="BF404">
        <v>122.95532299999999</v>
      </c>
      <c r="BG404">
        <v>0.238037</v>
      </c>
      <c r="BH404">
        <v>123.179627</v>
      </c>
      <c r="BI404">
        <v>1.33667</v>
      </c>
      <c r="BJ404">
        <v>123.13385</v>
      </c>
      <c r="BK404">
        <v>-121.98028499999999</v>
      </c>
      <c r="BL404">
        <v>-123.12469499999999</v>
      </c>
      <c r="BM404">
        <v>1.080322</v>
      </c>
      <c r="BN404">
        <v>122.90954599999999</v>
      </c>
      <c r="BO404">
        <v>1.098633</v>
      </c>
      <c r="BP404">
        <v>1.4785760000000001</v>
      </c>
    </row>
    <row r="405" spans="1:68">
      <c r="A405">
        <v>691.828125</v>
      </c>
      <c r="B405">
        <v>123.147583</v>
      </c>
      <c r="C405">
        <v>-1.217651</v>
      </c>
      <c r="D405">
        <v>121.829224</v>
      </c>
      <c r="F405">
        <v>-0.18325819000000021</v>
      </c>
      <c r="G405">
        <v>-2.2003440000000151E-3</v>
      </c>
      <c r="H405">
        <v>1.7282028000000005E-2</v>
      </c>
      <c r="I405">
        <v>1.2781092000000004E-2</v>
      </c>
      <c r="J405">
        <v>-3.3196199999999954E-3</v>
      </c>
      <c r="K405">
        <v>1.0553919999999662E-3</v>
      </c>
      <c r="L405">
        <v>3.3104600000000704E-4</v>
      </c>
      <c r="N405">
        <v>9.6313562000000102E-2</v>
      </c>
      <c r="O405">
        <v>4.9982599999996995E-4</v>
      </c>
      <c r="P405">
        <v>9.9552600000000482E-4</v>
      </c>
      <c r="Q405">
        <v>-3.8858300000000011E-3</v>
      </c>
      <c r="R405">
        <v>3.6526599999997522E-4</v>
      </c>
      <c r="S405">
        <v>-4.830067999999999E-3</v>
      </c>
      <c r="T405">
        <v>3.3326199999996197E-4</v>
      </c>
      <c r="V405">
        <v>-0.109863</v>
      </c>
      <c r="W405">
        <v>5.9508999999999999E-2</v>
      </c>
      <c r="X405">
        <v>-0.10070800000000001</v>
      </c>
      <c r="Y405">
        <v>-1.8311000000000001E-2</v>
      </c>
      <c r="Z405">
        <v>0.109863</v>
      </c>
      <c r="AA405">
        <v>-1.8311000000000001E-2</v>
      </c>
      <c r="AB405">
        <v>7.782E-2</v>
      </c>
      <c r="AD405">
        <v>0.42571999999999999</v>
      </c>
      <c r="AE405">
        <v>121.79718</v>
      </c>
      <c r="AF405">
        <v>-1.263428</v>
      </c>
      <c r="AG405">
        <v>121.77887</v>
      </c>
      <c r="AH405">
        <v>-0.93841600000000003</v>
      </c>
      <c r="AI405">
        <v>-1.016235</v>
      </c>
      <c r="AJ405">
        <v>-0.96130400000000005</v>
      </c>
      <c r="AL405">
        <v>1.116943</v>
      </c>
      <c r="AM405">
        <v>-121.76971499999999</v>
      </c>
      <c r="AN405">
        <v>-121.84753499999999</v>
      </c>
      <c r="AO405">
        <v>1.3275140000000001</v>
      </c>
      <c r="AP405">
        <v>1.295471</v>
      </c>
      <c r="AQ405">
        <v>1.1993400000000001</v>
      </c>
      <c r="AR405">
        <v>0.17852800000000002</v>
      </c>
      <c r="AS405">
        <v>8.2396999999999998E-2</v>
      </c>
      <c r="AU405">
        <v>-4.5776999999999957E-2</v>
      </c>
      <c r="AV405">
        <v>-3.2043999999999073E-2</v>
      </c>
      <c r="AW405">
        <v>-5.0353999999998678E-2</v>
      </c>
      <c r="AX405">
        <v>0.27923500000000001</v>
      </c>
      <c r="AY405">
        <v>0.25634699999999999</v>
      </c>
      <c r="AZ405">
        <v>0.20141600000000004</v>
      </c>
      <c r="BA405">
        <v>0.30212399999999995</v>
      </c>
      <c r="BB405">
        <v>0.247193</v>
      </c>
      <c r="BC405">
        <v>0.21057100000000001</v>
      </c>
      <c r="BD405">
        <v>8.2396999999999998E-2</v>
      </c>
      <c r="BE405">
        <v>0.32501199999999997</v>
      </c>
      <c r="BF405">
        <v>123.042298</v>
      </c>
      <c r="BG405">
        <v>0.160217</v>
      </c>
      <c r="BH405">
        <v>123.060608</v>
      </c>
      <c r="BI405">
        <v>1.2771600000000001</v>
      </c>
      <c r="BJ405">
        <v>123.014831</v>
      </c>
      <c r="BK405">
        <v>-121.92993199999999</v>
      </c>
      <c r="BL405">
        <v>-123.092652</v>
      </c>
      <c r="BM405">
        <v>1.1993400000000001</v>
      </c>
      <c r="BN405">
        <v>122.996521</v>
      </c>
      <c r="BO405">
        <v>1.107788</v>
      </c>
      <c r="BP405">
        <v>1.6433710000000001</v>
      </c>
    </row>
    <row r="406" spans="1:68">
      <c r="A406">
        <v>693.546875</v>
      </c>
      <c r="B406">
        <v>123.143005</v>
      </c>
      <c r="C406">
        <v>-1.203918</v>
      </c>
      <c r="D406">
        <v>121.788025</v>
      </c>
      <c r="F406">
        <v>-0.18325819000000021</v>
      </c>
      <c r="G406">
        <v>-1.1321440000000183E-3</v>
      </c>
      <c r="H406">
        <v>1.8563828000000004E-2</v>
      </c>
      <c r="I406">
        <v>1.5558092000000004E-2</v>
      </c>
      <c r="J406">
        <v>7.3918000000000041E-4</v>
      </c>
      <c r="K406">
        <v>2.0079199999996079E-4</v>
      </c>
      <c r="L406">
        <v>-1.3779539999999924E-3</v>
      </c>
      <c r="N406">
        <v>-1.0498037999999977E-2</v>
      </c>
      <c r="O406">
        <v>7.1342599999997254E-4</v>
      </c>
      <c r="P406">
        <v>1.4227260000000048E-3</v>
      </c>
      <c r="Q406">
        <v>-7.3038299999999999E-3</v>
      </c>
      <c r="R406">
        <v>-1.1301340000000604E-3</v>
      </c>
      <c r="S406">
        <v>-7.7126799999999857E-4</v>
      </c>
      <c r="T406">
        <v>-1.8029380000000427E-3</v>
      </c>
      <c r="V406">
        <v>-9.6129999999999993E-2</v>
      </c>
      <c r="W406">
        <v>6.8665000000000004E-2</v>
      </c>
      <c r="X406">
        <v>-0.10070800000000001</v>
      </c>
      <c r="Y406">
        <v>-4.5775999999999997E-2</v>
      </c>
      <c r="Z406">
        <v>8.2396999999999998E-2</v>
      </c>
      <c r="AA406">
        <v>-6.8665000000000004E-2</v>
      </c>
      <c r="AB406">
        <v>5.0354000000000003E-2</v>
      </c>
      <c r="AD406">
        <v>0.35705599999999998</v>
      </c>
      <c r="AE406">
        <v>121.806335</v>
      </c>
      <c r="AF406">
        <v>-1.268005</v>
      </c>
      <c r="AG406">
        <v>121.79718</v>
      </c>
      <c r="AH406">
        <v>-0.96588099999999999</v>
      </c>
      <c r="AI406">
        <v>-1.057434</v>
      </c>
      <c r="AJ406">
        <v>-0.95214799999999999</v>
      </c>
      <c r="AL406">
        <v>1.10321</v>
      </c>
      <c r="AM406">
        <v>-121.71936000000001</v>
      </c>
      <c r="AN406">
        <v>-121.83380100000001</v>
      </c>
      <c r="AO406">
        <v>1.2863150000000001</v>
      </c>
      <c r="AP406">
        <v>1.2542720000000001</v>
      </c>
      <c r="AQ406">
        <v>1.1352530000000001</v>
      </c>
      <c r="AR406">
        <v>0.151062</v>
      </c>
      <c r="AS406">
        <v>3.2043000000000002E-2</v>
      </c>
      <c r="AU406">
        <v>-6.4087000000000005E-2</v>
      </c>
      <c r="AV406">
        <v>1.8309999999999604E-2</v>
      </c>
      <c r="AW406">
        <v>9.1549999999926968E-3</v>
      </c>
      <c r="AX406">
        <v>0.23803700000000005</v>
      </c>
      <c r="AY406">
        <v>0.25177000000000005</v>
      </c>
      <c r="AZ406">
        <v>0.14648400000000006</v>
      </c>
      <c r="BA406">
        <v>0.31585700000000005</v>
      </c>
      <c r="BB406">
        <v>0.21057100000000006</v>
      </c>
      <c r="BC406">
        <v>0.18310500000000002</v>
      </c>
      <c r="BD406">
        <v>5.4932000000000009E-2</v>
      </c>
      <c r="BE406">
        <v>0.30212400000000006</v>
      </c>
      <c r="BF406">
        <v>123.065185</v>
      </c>
      <c r="BG406">
        <v>0.169373</v>
      </c>
      <c r="BH406">
        <v>123.07434000000001</v>
      </c>
      <c r="BI406">
        <v>1.272583</v>
      </c>
      <c r="BJ406">
        <v>123.01025300000001</v>
      </c>
      <c r="BK406">
        <v>-121.888733</v>
      </c>
      <c r="BL406">
        <v>-123.05603000000001</v>
      </c>
      <c r="BM406">
        <v>1.158142</v>
      </c>
      <c r="BN406">
        <v>123.001098</v>
      </c>
      <c r="BO406">
        <v>1.107788</v>
      </c>
      <c r="BP406">
        <v>1.5609740000000001</v>
      </c>
    </row>
    <row r="407" spans="1:68">
      <c r="A407">
        <v>695.21875</v>
      </c>
      <c r="B407">
        <v>123.051453</v>
      </c>
      <c r="C407">
        <v>-1.277161</v>
      </c>
      <c r="D407">
        <v>121.806335</v>
      </c>
      <c r="F407">
        <v>-0.15274069000000012</v>
      </c>
      <c r="G407">
        <v>-4.5501440000000172E-3</v>
      </c>
      <c r="H407">
        <v>1.899102800000001E-2</v>
      </c>
      <c r="I407">
        <v>2.0685092000000006E-2</v>
      </c>
      <c r="J407">
        <v>1.1663800000000057E-3</v>
      </c>
      <c r="K407">
        <v>-8.6720800000003042E-4</v>
      </c>
      <c r="L407">
        <v>3.3218460000000115E-3</v>
      </c>
      <c r="N407">
        <v>-1.3549837999999958E-2</v>
      </c>
      <c r="O407">
        <v>2.8622599999997278E-4</v>
      </c>
      <c r="P407">
        <v>9.9552600000000482E-4</v>
      </c>
      <c r="Q407">
        <v>4.231770000000001E-3</v>
      </c>
      <c r="R407">
        <v>-2.7553400000002171E-4</v>
      </c>
      <c r="S407">
        <v>-5.0436679999999994E-3</v>
      </c>
      <c r="T407">
        <v>-1.1621380000000404E-3</v>
      </c>
      <c r="V407">
        <v>-0.169373</v>
      </c>
      <c r="W407">
        <v>9.1552999999999995E-2</v>
      </c>
      <c r="X407">
        <v>-0.14190700000000001</v>
      </c>
      <c r="Y407">
        <v>-0.160217</v>
      </c>
      <c r="Z407">
        <v>-5.4932000000000002E-2</v>
      </c>
      <c r="AA407">
        <v>-0.151062</v>
      </c>
      <c r="AB407">
        <v>-5.4932000000000002E-2</v>
      </c>
      <c r="AD407">
        <v>0.29296899999999998</v>
      </c>
      <c r="AE407">
        <v>121.842957</v>
      </c>
      <c r="AF407">
        <v>-1.345825</v>
      </c>
      <c r="AG407">
        <v>121.664429</v>
      </c>
      <c r="AH407">
        <v>-1.10321</v>
      </c>
      <c r="AI407">
        <v>-1.185608</v>
      </c>
      <c r="AJ407">
        <v>-1.112366</v>
      </c>
      <c r="AL407">
        <v>1.135254</v>
      </c>
      <c r="AM407">
        <v>-121.714782</v>
      </c>
      <c r="AN407">
        <v>-121.96655200000001</v>
      </c>
      <c r="AO407">
        <v>1.222229</v>
      </c>
      <c r="AP407">
        <v>1.222229</v>
      </c>
      <c r="AQ407">
        <v>1.126099</v>
      </c>
      <c r="AR407">
        <v>8.6974999999999997E-2</v>
      </c>
      <c r="AS407">
        <v>-9.1549999999999965E-3</v>
      </c>
      <c r="AU407">
        <v>-6.8664000000000058E-2</v>
      </c>
      <c r="AV407">
        <v>3.6621999999994159E-2</v>
      </c>
      <c r="AW407">
        <v>-0.14190600000000586</v>
      </c>
      <c r="AX407">
        <v>0.17395099999999997</v>
      </c>
      <c r="AY407">
        <v>0.16479500000000002</v>
      </c>
      <c r="AZ407">
        <v>9.1552999999999995E-2</v>
      </c>
      <c r="BA407">
        <v>0.23345900000000008</v>
      </c>
      <c r="BB407">
        <v>0.16021700000000005</v>
      </c>
      <c r="BC407">
        <v>8.6974999999999997E-2</v>
      </c>
      <c r="BD407">
        <v>-1.8309999999999993E-2</v>
      </c>
      <c r="BE407">
        <v>0.24261500000000003</v>
      </c>
      <c r="BF407">
        <v>123.010254</v>
      </c>
      <c r="BG407">
        <v>0.23346</v>
      </c>
      <c r="BH407">
        <v>123.188782</v>
      </c>
      <c r="BI407">
        <v>1.368714</v>
      </c>
      <c r="BJ407">
        <v>123.12011800000001</v>
      </c>
      <c r="BK407">
        <v>-121.94824200000001</v>
      </c>
      <c r="BL407">
        <v>-123.15216000000001</v>
      </c>
      <c r="BM407">
        <v>1.1169439999999999</v>
      </c>
      <c r="BN407">
        <v>122.94159000000001</v>
      </c>
      <c r="BO407">
        <v>1.107788</v>
      </c>
      <c r="BP407">
        <v>1.57013</v>
      </c>
    </row>
    <row r="408" spans="1:68">
      <c r="A408">
        <v>696.890625</v>
      </c>
      <c r="B408">
        <v>123.028564</v>
      </c>
      <c r="C408">
        <v>-1.277161</v>
      </c>
      <c r="D408">
        <v>121.79718</v>
      </c>
      <c r="F408">
        <v>-5.3558190000000172E-2</v>
      </c>
      <c r="G408">
        <v>-2.8411440000000177E-3</v>
      </c>
      <c r="H408">
        <v>2.027282800000001E-2</v>
      </c>
      <c r="I408">
        <v>1.6839892000000002E-2</v>
      </c>
      <c r="J408">
        <v>2.2345800000000025E-3</v>
      </c>
      <c r="K408">
        <v>-4.4000800000003614E-4</v>
      </c>
      <c r="L408">
        <v>9.7204600000000971E-4</v>
      </c>
      <c r="N408">
        <v>-4.3944379999999224E-3</v>
      </c>
      <c r="O408">
        <v>1.1408259999999726E-3</v>
      </c>
      <c r="P408">
        <v>3.5452600000000501E-4</v>
      </c>
      <c r="Q408">
        <v>1.0275699999999998E-3</v>
      </c>
      <c r="R408">
        <v>3.6526599999997522E-4</v>
      </c>
      <c r="S408">
        <v>-3.7618679999999989E-3</v>
      </c>
      <c r="T408">
        <v>-1.1621380000000404E-3</v>
      </c>
      <c r="V408">
        <v>-0.17394999999999999</v>
      </c>
      <c r="W408">
        <v>0.114441</v>
      </c>
      <c r="X408">
        <v>-0.13732900000000001</v>
      </c>
      <c r="Y408">
        <v>-0.15564</v>
      </c>
      <c r="Z408">
        <v>-5.9508999999999999E-2</v>
      </c>
      <c r="AA408">
        <v>-0.160217</v>
      </c>
      <c r="AB408">
        <v>-4.5775999999999997E-2</v>
      </c>
      <c r="AD408">
        <v>0.30670199999999997</v>
      </c>
      <c r="AE408">
        <v>121.838379</v>
      </c>
      <c r="AF408">
        <v>-1.341248</v>
      </c>
      <c r="AG408">
        <v>121.641541</v>
      </c>
      <c r="AH408">
        <v>-1.094055</v>
      </c>
      <c r="AI408">
        <v>-1.190186</v>
      </c>
      <c r="AJ408">
        <v>-1.116943</v>
      </c>
      <c r="AL408">
        <v>1.139832</v>
      </c>
      <c r="AM408">
        <v>-121.682739</v>
      </c>
      <c r="AN408">
        <v>-121.95282</v>
      </c>
      <c r="AO408">
        <v>1.217652</v>
      </c>
      <c r="AP408">
        <v>1.231385</v>
      </c>
      <c r="AQ408">
        <v>1.1169439999999999</v>
      </c>
      <c r="AR408">
        <v>9.1553000000000009E-2</v>
      </c>
      <c r="AS408">
        <v>-2.2887999999999992E-2</v>
      </c>
      <c r="AU408">
        <v>-6.4087000000000005E-2</v>
      </c>
      <c r="AV408">
        <v>4.1199000000005981E-2</v>
      </c>
      <c r="AW408">
        <v>-0.15563899999999364</v>
      </c>
      <c r="AX408">
        <v>0.18310599999999999</v>
      </c>
      <c r="AY408">
        <v>0.16021799999999997</v>
      </c>
      <c r="AZ408">
        <v>8.6975000000000025E-2</v>
      </c>
      <c r="BA408">
        <v>0.22430499999999998</v>
      </c>
      <c r="BB408">
        <v>0.15106200000000003</v>
      </c>
      <c r="BC408">
        <v>7.782E-2</v>
      </c>
      <c r="BD408">
        <v>-1.8310999999999994E-2</v>
      </c>
      <c r="BE408">
        <v>0.247193</v>
      </c>
      <c r="BF408">
        <v>122.982789</v>
      </c>
      <c r="BG408">
        <v>0.25176999999999999</v>
      </c>
      <c r="BH408">
        <v>123.179627</v>
      </c>
      <c r="BI408">
        <v>1.391602</v>
      </c>
      <c r="BJ408">
        <v>123.11554000000001</v>
      </c>
      <c r="BK408">
        <v>-121.93450899999999</v>
      </c>
      <c r="BL408">
        <v>-123.13842799999999</v>
      </c>
      <c r="BM408">
        <v>1.121521</v>
      </c>
      <c r="BN408">
        <v>122.91870200000001</v>
      </c>
      <c r="BO408">
        <v>1.1032109999999999</v>
      </c>
      <c r="BP408">
        <v>1.583863</v>
      </c>
    </row>
    <row r="409" spans="1:68">
      <c r="A409">
        <v>698.625</v>
      </c>
      <c r="B409">
        <v>123.110962</v>
      </c>
      <c r="C409">
        <v>-1.286316</v>
      </c>
      <c r="D409">
        <v>121.728516</v>
      </c>
      <c r="F409">
        <v>-0.12222269000000019</v>
      </c>
      <c r="G409">
        <v>-1.3457440000000155E-3</v>
      </c>
      <c r="H409">
        <v>1.9418228000000017E-2</v>
      </c>
      <c r="I409">
        <v>1.5985492000000004E-2</v>
      </c>
      <c r="J409">
        <v>-2.0380199999999959E-3</v>
      </c>
      <c r="K409">
        <v>1.6961919999999631E-3</v>
      </c>
      <c r="L409">
        <v>2.0400460000000063E-3</v>
      </c>
      <c r="N409">
        <v>5.9692362000000096E-2</v>
      </c>
      <c r="O409">
        <v>7.2625999999970109E-5</v>
      </c>
      <c r="P409">
        <v>-4.9987399999999456E-4</v>
      </c>
      <c r="Q409">
        <v>-2.5422999999999971E-4</v>
      </c>
      <c r="R409">
        <v>1.5166599999996144E-4</v>
      </c>
      <c r="S409">
        <v>-5.8980679999999994E-3</v>
      </c>
      <c r="T409">
        <v>-1.5893380000000402E-3</v>
      </c>
      <c r="V409">
        <v>-0.109863</v>
      </c>
      <c r="W409">
        <v>4.5775999999999997E-2</v>
      </c>
      <c r="X409">
        <v>-9.6129999999999993E-2</v>
      </c>
      <c r="Y409">
        <v>-3.2043000000000002E-2</v>
      </c>
      <c r="Z409">
        <v>9.6129999999999993E-2</v>
      </c>
      <c r="AA409">
        <v>-4.1199E-2</v>
      </c>
      <c r="AB409">
        <v>6.8665000000000004E-2</v>
      </c>
      <c r="AD409">
        <v>0.43945299999999998</v>
      </c>
      <c r="AE409">
        <v>121.77887</v>
      </c>
      <c r="AF409">
        <v>-1.3320920000000001</v>
      </c>
      <c r="AG409">
        <v>121.691895</v>
      </c>
      <c r="AH409">
        <v>-1.029968</v>
      </c>
      <c r="AI409">
        <v>-1.121521</v>
      </c>
      <c r="AJ409">
        <v>-1.066589</v>
      </c>
      <c r="AL409">
        <v>1.190186</v>
      </c>
      <c r="AM409">
        <v>-121.68274</v>
      </c>
      <c r="AN409">
        <v>-121.760559</v>
      </c>
      <c r="AO409">
        <v>1.3824460000000001</v>
      </c>
      <c r="AP409">
        <v>1.354981</v>
      </c>
      <c r="AQ409">
        <v>1.245117</v>
      </c>
      <c r="AR409">
        <v>0.164795</v>
      </c>
      <c r="AS409">
        <v>5.4930999999999994E-2</v>
      </c>
      <c r="AU409">
        <v>-4.5776000000000039E-2</v>
      </c>
      <c r="AV409">
        <v>5.0353999999998678E-2</v>
      </c>
      <c r="AW409">
        <v>-3.6620999999996684E-2</v>
      </c>
      <c r="AX409">
        <v>0.25634800000000002</v>
      </c>
      <c r="AY409">
        <v>0.21972700000000001</v>
      </c>
      <c r="AZ409">
        <v>0.16479500000000002</v>
      </c>
      <c r="BA409">
        <v>0.26550300000000004</v>
      </c>
      <c r="BB409">
        <v>0.21057100000000006</v>
      </c>
      <c r="BC409">
        <v>0.19225999999999999</v>
      </c>
      <c r="BD409">
        <v>6.4086999999999991E-2</v>
      </c>
      <c r="BE409">
        <v>0.30212400000000006</v>
      </c>
      <c r="BF409">
        <v>123.02398700000001</v>
      </c>
      <c r="BG409">
        <v>0.14190599999999998</v>
      </c>
      <c r="BH409">
        <v>123.110962</v>
      </c>
      <c r="BI409">
        <v>1.3320920000000001</v>
      </c>
      <c r="BJ409">
        <v>123.065186</v>
      </c>
      <c r="BK409">
        <v>-121.824646</v>
      </c>
      <c r="BL409">
        <v>-123.060608</v>
      </c>
      <c r="BM409">
        <v>1.254273</v>
      </c>
      <c r="BN409">
        <v>122.978211</v>
      </c>
      <c r="BO409">
        <v>1.176453</v>
      </c>
      <c r="BP409">
        <v>1.7257690000000001</v>
      </c>
    </row>
    <row r="410" spans="1:68">
      <c r="A410">
        <v>700.328125</v>
      </c>
      <c r="B410">
        <v>123.02398700000001</v>
      </c>
      <c r="C410">
        <v>-1.364136</v>
      </c>
      <c r="D410">
        <v>121.696472</v>
      </c>
      <c r="F410">
        <v>-0.12985219000000014</v>
      </c>
      <c r="G410">
        <v>-2.2003440000000151E-3</v>
      </c>
      <c r="H410">
        <v>1.9418228000000017E-2</v>
      </c>
      <c r="I410">
        <v>1.8121692000000002E-2</v>
      </c>
      <c r="J410">
        <v>-9.6981999999999906E-4</v>
      </c>
      <c r="K410">
        <v>-1.2946080000000304E-3</v>
      </c>
      <c r="L410">
        <v>1.1856460000000068E-3</v>
      </c>
      <c r="N410">
        <v>-1.3549837999999958E-2</v>
      </c>
      <c r="O410">
        <v>2.6360259999999693E-3</v>
      </c>
      <c r="P410">
        <v>2.0635260000000043E-3</v>
      </c>
      <c r="Q410">
        <v>-3.4586300000000016E-3</v>
      </c>
      <c r="R410">
        <v>-1.1301340000000604E-3</v>
      </c>
      <c r="S410">
        <v>-4.6164679999999994E-3</v>
      </c>
      <c r="T410">
        <v>1.6150619999999616E-3</v>
      </c>
      <c r="V410">
        <v>-0.18310499999999999</v>
      </c>
      <c r="W410">
        <v>0.105286</v>
      </c>
      <c r="X410">
        <v>-0.14190700000000001</v>
      </c>
      <c r="Y410">
        <v>-0.169373</v>
      </c>
      <c r="Z410">
        <v>-4.5775999999999997E-2</v>
      </c>
      <c r="AA410">
        <v>-0.160217</v>
      </c>
      <c r="AB410">
        <v>-4.5775999999999997E-2</v>
      </c>
      <c r="AD410">
        <v>0.30670199999999997</v>
      </c>
      <c r="AE410">
        <v>121.742249</v>
      </c>
      <c r="AF410">
        <v>-1.400757</v>
      </c>
      <c r="AG410">
        <v>121.536255</v>
      </c>
      <c r="AH410">
        <v>-1.203918</v>
      </c>
      <c r="AI410">
        <v>-1.272583</v>
      </c>
      <c r="AJ410">
        <v>-1.213074</v>
      </c>
      <c r="AL410">
        <v>1.222229</v>
      </c>
      <c r="AM410">
        <v>-121.59118599999999</v>
      </c>
      <c r="AN410">
        <v>-121.86584499999999</v>
      </c>
      <c r="AO410">
        <v>1.31836</v>
      </c>
      <c r="AP410">
        <v>1.31836</v>
      </c>
      <c r="AQ410">
        <v>1.203919</v>
      </c>
      <c r="AR410">
        <v>9.6131000000000008E-2</v>
      </c>
      <c r="AS410">
        <v>-1.8309999999999993E-2</v>
      </c>
      <c r="AU410">
        <v>-3.6621000000000015E-2</v>
      </c>
      <c r="AV410">
        <v>4.5777000000001067E-2</v>
      </c>
      <c r="AW410">
        <v>-0.16021700000000294</v>
      </c>
      <c r="AX410">
        <v>0.16021799999999997</v>
      </c>
      <c r="AY410">
        <v>0.15106200000000003</v>
      </c>
      <c r="AZ410">
        <v>9.1552999999999995E-2</v>
      </c>
      <c r="BA410">
        <v>0.18768300000000004</v>
      </c>
      <c r="BB410">
        <v>0.12817400000000001</v>
      </c>
      <c r="BC410">
        <v>9.6131000000000008E-2</v>
      </c>
      <c r="BD410">
        <v>-2.746599999999999E-2</v>
      </c>
      <c r="BE410">
        <v>0.19683899999999999</v>
      </c>
      <c r="BF410">
        <v>122.937012</v>
      </c>
      <c r="BG410">
        <v>0.247193</v>
      </c>
      <c r="BH410">
        <v>123.143006</v>
      </c>
      <c r="BI410">
        <v>1.469422</v>
      </c>
      <c r="BJ410">
        <v>123.106385</v>
      </c>
      <c r="BK410">
        <v>-121.838379</v>
      </c>
      <c r="BL410">
        <v>-123.097229</v>
      </c>
      <c r="BM410">
        <v>1.194763</v>
      </c>
      <c r="BN410">
        <v>122.900391</v>
      </c>
      <c r="BO410">
        <v>1.1810309999999999</v>
      </c>
      <c r="BP410">
        <v>1.670838</v>
      </c>
    </row>
    <row r="411" spans="1:68">
      <c r="A411">
        <v>702</v>
      </c>
      <c r="B411">
        <v>123.13385</v>
      </c>
      <c r="C411">
        <v>-1.277161</v>
      </c>
      <c r="D411">
        <v>121.691895</v>
      </c>
      <c r="F411">
        <v>-0.15274069000000012</v>
      </c>
      <c r="G411">
        <v>-2.6275440000000151E-3</v>
      </c>
      <c r="H411">
        <v>1.899102800000001E-2</v>
      </c>
      <c r="I411">
        <v>1.5344492000000005E-2</v>
      </c>
      <c r="J411">
        <v>3.119800000000006E-4</v>
      </c>
      <c r="K411">
        <v>6.2799199999996613E-4</v>
      </c>
      <c r="L411">
        <v>7.5844600000000702E-4</v>
      </c>
      <c r="N411">
        <v>6.2744162000000075E-2</v>
      </c>
      <c r="O411">
        <v>-2.0635740000000289E-3</v>
      </c>
      <c r="P411">
        <v>1.8499260000000046E-3</v>
      </c>
      <c r="Q411">
        <v>-4.3130300000000007E-3</v>
      </c>
      <c r="R411">
        <v>1.0060659999999721E-3</v>
      </c>
      <c r="S411">
        <v>-3.121067999999999E-3</v>
      </c>
      <c r="T411">
        <v>2.8966619999999609E-3</v>
      </c>
      <c r="V411">
        <v>-7.3242000000000002E-2</v>
      </c>
      <c r="W411">
        <v>5.0354000000000003E-2</v>
      </c>
      <c r="X411">
        <v>-9.6129999999999993E-2</v>
      </c>
      <c r="Y411">
        <v>-2.7466000000000001E-2</v>
      </c>
      <c r="Z411">
        <v>0.12817400000000001</v>
      </c>
      <c r="AA411">
        <v>-2.2887999999999999E-2</v>
      </c>
      <c r="AB411">
        <v>7.3242000000000002E-2</v>
      </c>
      <c r="AD411">
        <v>0.40740999999999999</v>
      </c>
      <c r="AE411">
        <v>121.728516</v>
      </c>
      <c r="AF411">
        <v>-1.350403</v>
      </c>
      <c r="AG411">
        <v>121.67358400000001</v>
      </c>
      <c r="AH411">
        <v>-1.0253909999999999</v>
      </c>
      <c r="AI411">
        <v>-1.094055</v>
      </c>
      <c r="AJ411">
        <v>-1.062012</v>
      </c>
      <c r="AL411">
        <v>1.1810309999999999</v>
      </c>
      <c r="AM411">
        <v>-121.641541</v>
      </c>
      <c r="AN411">
        <v>-121.71936100000001</v>
      </c>
      <c r="AO411">
        <v>1.405335</v>
      </c>
      <c r="AP411">
        <v>1.350403</v>
      </c>
      <c r="AQ411">
        <v>1.254273</v>
      </c>
      <c r="AR411">
        <v>0.16937199999999999</v>
      </c>
      <c r="AS411">
        <v>7.3242000000000002E-2</v>
      </c>
      <c r="AU411">
        <v>-7.3242000000000029E-2</v>
      </c>
      <c r="AV411">
        <v>3.6620999999996684E-2</v>
      </c>
      <c r="AW411">
        <v>-1.831099999999708E-2</v>
      </c>
      <c r="AX411">
        <v>0.25177000000000005</v>
      </c>
      <c r="AY411">
        <v>0.21514900000000003</v>
      </c>
      <c r="AZ411">
        <v>0.18310599999999999</v>
      </c>
      <c r="BA411">
        <v>0.28839100000000006</v>
      </c>
      <c r="BB411">
        <v>0.25634800000000002</v>
      </c>
      <c r="BC411">
        <v>0.224304</v>
      </c>
      <c r="BD411">
        <v>6.8663999999999989E-2</v>
      </c>
      <c r="BE411">
        <v>0.32501200000000008</v>
      </c>
      <c r="BF411">
        <v>123.02398700000001</v>
      </c>
      <c r="BG411">
        <v>0.146484</v>
      </c>
      <c r="BH411">
        <v>123.078919</v>
      </c>
      <c r="BI411">
        <v>1.327515</v>
      </c>
      <c r="BJ411">
        <v>123.00567700000001</v>
      </c>
      <c r="BK411">
        <v>-121.788025</v>
      </c>
      <c r="BL411">
        <v>-123.042298</v>
      </c>
      <c r="BM411">
        <v>1.249695</v>
      </c>
      <c r="BN411">
        <v>122.95074500000001</v>
      </c>
      <c r="BO411">
        <v>1.203919</v>
      </c>
      <c r="BP411">
        <v>1.684571</v>
      </c>
    </row>
    <row r="412" spans="1:68">
      <c r="A412">
        <v>703.703125</v>
      </c>
      <c r="B412">
        <v>123.060608</v>
      </c>
      <c r="C412">
        <v>-1.3046260000000001</v>
      </c>
      <c r="D412">
        <v>121.73767100000001</v>
      </c>
      <c r="F412">
        <v>-0.12985219000000014</v>
      </c>
      <c r="G412">
        <v>-3.6957440000000173E-3</v>
      </c>
      <c r="H412">
        <v>1.899102800000001E-2</v>
      </c>
      <c r="I412">
        <v>1.5558092000000004E-2</v>
      </c>
      <c r="J412">
        <v>3.7297800000000046E-3</v>
      </c>
      <c r="K412">
        <v>4.1439199999996343E-4</v>
      </c>
      <c r="L412">
        <v>-5.2335399999998695E-4</v>
      </c>
      <c r="N412">
        <v>-3.7963837999999937E-2</v>
      </c>
      <c r="O412">
        <v>1.1408259999999726E-3</v>
      </c>
      <c r="P412">
        <v>3.5452600000000501E-4</v>
      </c>
      <c r="Q412">
        <v>2.0955700000000023E-3</v>
      </c>
      <c r="R412">
        <v>-1.7709340000000573E-3</v>
      </c>
      <c r="S412">
        <v>-7.7126799999999857E-4</v>
      </c>
      <c r="T412">
        <v>-2.2301380000000425E-3</v>
      </c>
      <c r="V412">
        <v>-0.119019</v>
      </c>
      <c r="W412">
        <v>7.3242000000000002E-2</v>
      </c>
      <c r="X412">
        <v>-0.12817400000000001</v>
      </c>
      <c r="Y412">
        <v>-8.6974999999999997E-2</v>
      </c>
      <c r="Z412">
        <v>-4.5779999999999996E-3</v>
      </c>
      <c r="AA412">
        <v>-0.119019</v>
      </c>
      <c r="AB412">
        <v>-2.2887999999999999E-2</v>
      </c>
      <c r="AD412">
        <v>0.37078899999999998</v>
      </c>
      <c r="AE412">
        <v>121.760559</v>
      </c>
      <c r="AF412">
        <v>-1.3687130000000001</v>
      </c>
      <c r="AG412">
        <v>121.646118</v>
      </c>
      <c r="AH412">
        <v>-1.112366</v>
      </c>
      <c r="AI412">
        <v>-1.208496</v>
      </c>
      <c r="AJ412">
        <v>-1.112366</v>
      </c>
      <c r="AL412">
        <v>1.1764520000000001</v>
      </c>
      <c r="AM412">
        <v>-121.66442900000001</v>
      </c>
      <c r="AN412">
        <v>-121.824646</v>
      </c>
      <c r="AO412">
        <v>1.3000480000000001</v>
      </c>
      <c r="AP412">
        <v>1.281738</v>
      </c>
      <c r="AQ412">
        <v>1.1856070000000001</v>
      </c>
      <c r="AR412">
        <v>0.10528600000000002</v>
      </c>
      <c r="AS412">
        <v>9.1550000000000104E-3</v>
      </c>
      <c r="AU412">
        <v>-6.4087000000000005E-2</v>
      </c>
      <c r="AV412">
        <v>2.288799999999469E-2</v>
      </c>
      <c r="AW412">
        <v>-9.1553000000004658E-2</v>
      </c>
      <c r="AX412">
        <v>0.1922600000000001</v>
      </c>
      <c r="AY412">
        <v>0.1922600000000001</v>
      </c>
      <c r="AZ412">
        <v>9.6130000000000049E-2</v>
      </c>
      <c r="BA412">
        <v>0.2563470000000001</v>
      </c>
      <c r="BB412">
        <v>0.16021700000000005</v>
      </c>
      <c r="BC412">
        <v>0.12359600000000001</v>
      </c>
      <c r="BD412">
        <v>4.1199000000000013E-2</v>
      </c>
      <c r="BE412">
        <v>0.2563470000000001</v>
      </c>
      <c r="BF412">
        <v>123.014831</v>
      </c>
      <c r="BG412">
        <v>0.20141600000000001</v>
      </c>
      <c r="BH412">
        <v>123.129272</v>
      </c>
      <c r="BI412">
        <v>1.3778680000000001</v>
      </c>
      <c r="BJ412">
        <v>123.065185</v>
      </c>
      <c r="BK412">
        <v>-121.86584500000001</v>
      </c>
      <c r="BL412">
        <v>-123.10638400000001</v>
      </c>
      <c r="BM412">
        <v>1.217651</v>
      </c>
      <c r="BN412">
        <v>122.950744</v>
      </c>
      <c r="BO412">
        <v>1.1856070000000001</v>
      </c>
      <c r="BP412">
        <v>1.6754150000000001</v>
      </c>
    </row>
    <row r="413" spans="1:68">
      <c r="A413">
        <v>705.421875</v>
      </c>
      <c r="B413">
        <v>123.028564</v>
      </c>
      <c r="C413">
        <v>-1.3961790000000001</v>
      </c>
      <c r="D413">
        <v>121.696472</v>
      </c>
      <c r="F413">
        <v>-0.13748169000000021</v>
      </c>
      <c r="G413">
        <v>-3.0547440000000146E-3</v>
      </c>
      <c r="H413">
        <v>1.6214028000000002E-2</v>
      </c>
      <c r="I413">
        <v>1.4490092000000005E-2</v>
      </c>
      <c r="J413">
        <v>9.5278000000000311E-4</v>
      </c>
      <c r="K413">
        <v>-1.2946080000000304E-3</v>
      </c>
      <c r="L413">
        <v>1.6128460000000067E-3</v>
      </c>
      <c r="N413">
        <v>3.2226562000000049E-2</v>
      </c>
      <c r="O413">
        <v>1.1408259999999726E-3</v>
      </c>
      <c r="P413">
        <v>5.6832600000000506E-4</v>
      </c>
      <c r="Q413">
        <v>-3.2450299999999986E-3</v>
      </c>
      <c r="R413">
        <v>1.2198659999999694E-3</v>
      </c>
      <c r="S413">
        <v>-4.402867999999999E-3</v>
      </c>
      <c r="T413">
        <v>5.4686199999995908E-4</v>
      </c>
      <c r="V413">
        <v>-0.160217</v>
      </c>
      <c r="W413">
        <v>6.8665000000000004E-2</v>
      </c>
      <c r="X413">
        <v>-0.123596</v>
      </c>
      <c r="Y413">
        <v>-0.146484</v>
      </c>
      <c r="Z413">
        <v>0</v>
      </c>
      <c r="AA413">
        <v>-0.15564</v>
      </c>
      <c r="AB413">
        <v>-3.6621000000000001E-2</v>
      </c>
      <c r="AD413">
        <v>0.28839100000000001</v>
      </c>
      <c r="AE413">
        <v>121.723938</v>
      </c>
      <c r="AF413">
        <v>-1.41449</v>
      </c>
      <c r="AG413">
        <v>121.504211</v>
      </c>
      <c r="AH413">
        <v>-1.203918</v>
      </c>
      <c r="AI413">
        <v>-1.286316</v>
      </c>
      <c r="AJ413">
        <v>-1.249695</v>
      </c>
      <c r="AL413">
        <v>1.272583</v>
      </c>
      <c r="AM413">
        <v>-121.627807</v>
      </c>
      <c r="AN413">
        <v>-121.842956</v>
      </c>
      <c r="AO413">
        <v>1.3961790000000001</v>
      </c>
      <c r="AP413">
        <v>1.359558</v>
      </c>
      <c r="AQ413">
        <v>1.2405390000000001</v>
      </c>
      <c r="AR413">
        <v>8.6974999999999997E-2</v>
      </c>
      <c r="AS413">
        <v>-3.2044000000000003E-2</v>
      </c>
      <c r="AU413">
        <v>-1.8310999999999966E-2</v>
      </c>
      <c r="AV413">
        <v>2.7466000000003987E-2</v>
      </c>
      <c r="AW413">
        <v>-0.19226100000000201</v>
      </c>
      <c r="AX413">
        <v>0.19226100000000002</v>
      </c>
      <c r="AY413">
        <v>0.14648400000000006</v>
      </c>
      <c r="AZ413">
        <v>0.10986300000000004</v>
      </c>
      <c r="BA413">
        <v>0.16479500000000002</v>
      </c>
      <c r="BB413">
        <v>0.12817400000000001</v>
      </c>
      <c r="BC413">
        <v>0.123596</v>
      </c>
      <c r="BD413">
        <v>-2.2888000000000006E-2</v>
      </c>
      <c r="BE413">
        <v>0.21057199999999998</v>
      </c>
      <c r="BF413">
        <v>122.918701</v>
      </c>
      <c r="BG413">
        <v>0.19226100000000002</v>
      </c>
      <c r="BH413">
        <v>123.138428</v>
      </c>
      <c r="BI413">
        <v>1.464844</v>
      </c>
      <c r="BJ413">
        <v>123.12011700000001</v>
      </c>
      <c r="BK413">
        <v>-121.82006800000001</v>
      </c>
      <c r="BL413">
        <v>-123.110962</v>
      </c>
      <c r="BM413">
        <v>1.249695</v>
      </c>
      <c r="BN413">
        <v>122.90039</v>
      </c>
      <c r="BO413">
        <v>1.235962</v>
      </c>
      <c r="BP413">
        <v>1.6845700000000001</v>
      </c>
    </row>
    <row r="414" spans="1:68">
      <c r="A414">
        <v>707.109375</v>
      </c>
      <c r="B414">
        <v>123.097229</v>
      </c>
      <c r="C414">
        <v>-1.313782</v>
      </c>
      <c r="D414">
        <v>121.65527299999999</v>
      </c>
      <c r="F414">
        <v>-0.19088769000000017</v>
      </c>
      <c r="G414">
        <v>-1.1321440000000183E-3</v>
      </c>
      <c r="H414">
        <v>2.0700028000000016E-2</v>
      </c>
      <c r="I414">
        <v>1.3421892000000001E-2</v>
      </c>
      <c r="J414">
        <v>-1.1834199999999962E-3</v>
      </c>
      <c r="K414">
        <v>8.4159199999996883E-4</v>
      </c>
      <c r="L414">
        <v>-2.0187539999999894E-3</v>
      </c>
      <c r="N414">
        <v>3.5278362000000028E-2</v>
      </c>
      <c r="O414">
        <v>-7.8177400000002954E-4</v>
      </c>
      <c r="P414">
        <v>2.0635260000000043E-3</v>
      </c>
      <c r="Q414">
        <v>1.7297000000000007E-4</v>
      </c>
      <c r="R414">
        <v>2.2878659999999496E-3</v>
      </c>
      <c r="S414">
        <v>-3.9754679999999985E-3</v>
      </c>
      <c r="T414">
        <v>-3.5119380000000421E-3</v>
      </c>
      <c r="V414">
        <v>-0.105286</v>
      </c>
      <c r="W414">
        <v>3.6621000000000001E-2</v>
      </c>
      <c r="X414">
        <v>-9.6129999999999993E-2</v>
      </c>
      <c r="Y414">
        <v>-4.1199E-2</v>
      </c>
      <c r="Z414">
        <v>8.6974999999999997E-2</v>
      </c>
      <c r="AA414">
        <v>-7.782E-2</v>
      </c>
      <c r="AB414">
        <v>3.2043000000000002E-2</v>
      </c>
      <c r="AD414">
        <v>0.35705599999999998</v>
      </c>
      <c r="AE414">
        <v>121.696472</v>
      </c>
      <c r="AF414">
        <v>-1.377869</v>
      </c>
      <c r="AG414">
        <v>121.646118</v>
      </c>
      <c r="AH414">
        <v>-1.098633</v>
      </c>
      <c r="AI414">
        <v>-1.171875</v>
      </c>
      <c r="AJ414">
        <v>-1.112366</v>
      </c>
      <c r="AL414">
        <v>1.217652</v>
      </c>
      <c r="AM414">
        <v>-121.618652</v>
      </c>
      <c r="AN414">
        <v>-121.696472</v>
      </c>
      <c r="AO414">
        <v>1.400757</v>
      </c>
      <c r="AP414">
        <v>1.345825</v>
      </c>
      <c r="AQ414">
        <v>1.235962</v>
      </c>
      <c r="AR414">
        <v>0.12817299999999998</v>
      </c>
      <c r="AS414">
        <v>1.8309999999999993E-2</v>
      </c>
      <c r="AU414">
        <v>-6.4087000000000005E-2</v>
      </c>
      <c r="AV414">
        <v>4.1199000000005981E-2</v>
      </c>
      <c r="AW414">
        <v>-9.1549999999926968E-3</v>
      </c>
      <c r="AX414">
        <v>0.21514900000000003</v>
      </c>
      <c r="AY414">
        <v>0.20141600000000004</v>
      </c>
      <c r="AZ414">
        <v>0.14190700000000001</v>
      </c>
      <c r="BA414">
        <v>0.26550300000000004</v>
      </c>
      <c r="BB414">
        <v>0.20599400000000001</v>
      </c>
      <c r="BC414">
        <v>0.18310499999999999</v>
      </c>
      <c r="BD414">
        <v>5.4930999999999994E-2</v>
      </c>
      <c r="BE414">
        <v>0.27923600000000004</v>
      </c>
      <c r="BF414">
        <v>123.02398700000001</v>
      </c>
      <c r="BG414">
        <v>0.13275100000000001</v>
      </c>
      <c r="BH414">
        <v>123.074341</v>
      </c>
      <c r="BI414">
        <v>1.350403</v>
      </c>
      <c r="BJ414">
        <v>123.010254</v>
      </c>
      <c r="BK414">
        <v>-121.751403</v>
      </c>
      <c r="BL414">
        <v>-123.033142</v>
      </c>
      <c r="BM414">
        <v>1.272583</v>
      </c>
      <c r="BN414">
        <v>122.9599</v>
      </c>
      <c r="BO414">
        <v>1.208496</v>
      </c>
      <c r="BP414">
        <v>1.670838</v>
      </c>
    </row>
    <row r="415" spans="1:68">
      <c r="A415">
        <v>708.8125</v>
      </c>
      <c r="B415">
        <v>123.019409</v>
      </c>
      <c r="C415">
        <v>-1.4053340000000001</v>
      </c>
      <c r="D415">
        <v>121.691895</v>
      </c>
      <c r="F415">
        <v>-0.13748169000000021</v>
      </c>
      <c r="G415">
        <v>-1.7731440000000153E-3</v>
      </c>
      <c r="H415">
        <v>2.0700028000000016E-2</v>
      </c>
      <c r="I415">
        <v>2.0471492000000001E-2</v>
      </c>
      <c r="J415">
        <v>5.0115800000000042E-3</v>
      </c>
      <c r="K415">
        <v>-1.2808000000030795E-5</v>
      </c>
      <c r="L415">
        <v>-9.6153999999992751E-5</v>
      </c>
      <c r="N415">
        <v>-5.0170837999999926E-2</v>
      </c>
      <c r="O415">
        <v>2.849825999999972E-3</v>
      </c>
      <c r="P415">
        <v>1.2091260000000048E-3</v>
      </c>
      <c r="Q415">
        <v>3.5909699999999989E-3</v>
      </c>
      <c r="R415">
        <v>3.6526599999997522E-4</v>
      </c>
      <c r="S415">
        <v>-4.830067999999999E-3</v>
      </c>
      <c r="T415">
        <v>-1.8029380000000427E-3</v>
      </c>
      <c r="V415">
        <v>-0.12817400000000001</v>
      </c>
      <c r="W415">
        <v>8.6974999999999997E-2</v>
      </c>
      <c r="X415">
        <v>-0.109863</v>
      </c>
      <c r="Y415">
        <v>-0.105286</v>
      </c>
      <c r="Z415">
        <v>-1.8311000000000001E-2</v>
      </c>
      <c r="AA415">
        <v>-0.15564</v>
      </c>
      <c r="AB415">
        <v>-6.4087000000000005E-2</v>
      </c>
      <c r="AD415">
        <v>0.32501200000000002</v>
      </c>
      <c r="AE415">
        <v>121.70105</v>
      </c>
      <c r="AF415">
        <v>-1.4602660000000001</v>
      </c>
      <c r="AG415">
        <v>121.5271</v>
      </c>
      <c r="AH415">
        <v>-1.24054</v>
      </c>
      <c r="AI415">
        <v>-1.345825</v>
      </c>
      <c r="AJ415">
        <v>-1.2542720000000001</v>
      </c>
      <c r="AL415">
        <v>1.295471</v>
      </c>
      <c r="AM415">
        <v>-121.60492000000001</v>
      </c>
      <c r="AN415">
        <v>-121.79718100000001</v>
      </c>
      <c r="AO415">
        <v>1.3870230000000001</v>
      </c>
      <c r="AP415">
        <v>1.3412470000000001</v>
      </c>
      <c r="AQ415">
        <v>1.2496940000000001</v>
      </c>
      <c r="AR415">
        <v>4.5775999999999997E-2</v>
      </c>
      <c r="AS415">
        <v>-4.5776999999999998E-2</v>
      </c>
      <c r="AU415">
        <v>-5.4931999999999981E-2</v>
      </c>
      <c r="AV415">
        <v>9.1549999999926968E-3</v>
      </c>
      <c r="AW415">
        <v>-0.16479499999999803</v>
      </c>
      <c r="AX415">
        <v>0.16479400000000011</v>
      </c>
      <c r="AY415">
        <v>0.15106200000000003</v>
      </c>
      <c r="AZ415">
        <v>5.9509000000000034E-2</v>
      </c>
      <c r="BA415">
        <v>0.20599400000000001</v>
      </c>
      <c r="BB415">
        <v>0.11444100000000001</v>
      </c>
      <c r="BC415">
        <v>9.1551999999999994E-2</v>
      </c>
      <c r="BD415">
        <v>4.5769999999999977E-3</v>
      </c>
      <c r="BE415">
        <v>0.21972600000000009</v>
      </c>
      <c r="BF415">
        <v>122.98736600000001</v>
      </c>
      <c r="BG415">
        <v>0.19683800000000001</v>
      </c>
      <c r="BH415">
        <v>123.161316</v>
      </c>
      <c r="BI415">
        <v>1.4923090000000001</v>
      </c>
      <c r="BJ415">
        <v>123.10638399999999</v>
      </c>
      <c r="BK415">
        <v>-121.80175800000001</v>
      </c>
      <c r="BL415">
        <v>-123.15216100000001</v>
      </c>
      <c r="BM415">
        <v>1.3000480000000001</v>
      </c>
      <c r="BN415">
        <v>122.932434</v>
      </c>
      <c r="BO415">
        <v>1.2771600000000001</v>
      </c>
      <c r="BP415">
        <v>1.7303460000000002</v>
      </c>
    </row>
    <row r="416" spans="1:68">
      <c r="A416">
        <v>710.515625</v>
      </c>
      <c r="B416">
        <v>123.074341</v>
      </c>
      <c r="C416">
        <v>-1.41449</v>
      </c>
      <c r="D416">
        <v>121.669006</v>
      </c>
      <c r="F416">
        <v>-0.16036969000000012</v>
      </c>
      <c r="G416">
        <v>-2.6275440000000151E-3</v>
      </c>
      <c r="H416">
        <v>1.9204628000000001E-2</v>
      </c>
      <c r="I416">
        <v>1.8762492000000002E-2</v>
      </c>
      <c r="J416">
        <v>-3.2901999999999655E-4</v>
      </c>
      <c r="K416">
        <v>1.6961919999999631E-3</v>
      </c>
      <c r="L416">
        <v>7.5844600000000702E-4</v>
      </c>
      <c r="N416">
        <v>-2.5756837999999949E-2</v>
      </c>
      <c r="O416">
        <v>-3.5457400000002968E-4</v>
      </c>
      <c r="P416">
        <v>-9.2707399999999442E-4</v>
      </c>
      <c r="Q416">
        <v>4.231770000000001E-3</v>
      </c>
      <c r="R416">
        <v>-2.7553400000002171E-4</v>
      </c>
      <c r="S416">
        <v>-2.0528679999999994E-3</v>
      </c>
      <c r="T416">
        <v>1.196619999999593E-4</v>
      </c>
      <c r="V416">
        <v>-0.14190700000000001</v>
      </c>
      <c r="W416">
        <v>9.6129999999999993E-2</v>
      </c>
      <c r="X416">
        <v>-0.123596</v>
      </c>
      <c r="Y416">
        <v>-0.123596</v>
      </c>
      <c r="Z416">
        <v>-2.7466000000000001E-2</v>
      </c>
      <c r="AA416">
        <v>-0.109863</v>
      </c>
      <c r="AB416">
        <v>-2.2887999999999999E-2</v>
      </c>
      <c r="AD416">
        <v>0.34332299999999999</v>
      </c>
      <c r="AE416">
        <v>121.70562700000001</v>
      </c>
      <c r="AF416">
        <v>-1.464844</v>
      </c>
      <c r="AG416">
        <v>121.54541</v>
      </c>
      <c r="AH416">
        <v>-1.203918</v>
      </c>
      <c r="AI416">
        <v>-1.281738</v>
      </c>
      <c r="AJ416">
        <v>-1.217651</v>
      </c>
      <c r="AL416">
        <v>1.290894</v>
      </c>
      <c r="AM416">
        <v>-121.57287599999999</v>
      </c>
      <c r="AN416">
        <v>-121.792602</v>
      </c>
      <c r="AO416">
        <v>1.387024</v>
      </c>
      <c r="AP416">
        <v>1.391602</v>
      </c>
      <c r="AQ416">
        <v>1.304627</v>
      </c>
      <c r="AR416">
        <v>0.10070799999999999</v>
      </c>
      <c r="AS416">
        <v>1.3732999999999995E-2</v>
      </c>
      <c r="AU416">
        <v>-5.035400000000001E-2</v>
      </c>
      <c r="AV416">
        <v>3.6621000000010895E-2</v>
      </c>
      <c r="AW416">
        <v>-0.12359599999999205</v>
      </c>
      <c r="AX416">
        <v>0.21057199999999998</v>
      </c>
      <c r="AY416">
        <v>0.19683899999999999</v>
      </c>
      <c r="AZ416">
        <v>0.13275199999999998</v>
      </c>
      <c r="BA416">
        <v>0.247193</v>
      </c>
      <c r="BB416">
        <v>0.18310599999999999</v>
      </c>
      <c r="BC416">
        <v>9.6129999999999993E-2</v>
      </c>
      <c r="BD416">
        <v>0</v>
      </c>
      <c r="BE416">
        <v>0.26092599999999999</v>
      </c>
      <c r="BF416">
        <v>123.010254</v>
      </c>
      <c r="BG416">
        <v>0.21972599999999998</v>
      </c>
      <c r="BH416">
        <v>123.17047100000001</v>
      </c>
      <c r="BI416">
        <v>1.5106200000000001</v>
      </c>
      <c r="BJ416">
        <v>123.12011700000001</v>
      </c>
      <c r="BK416">
        <v>-121.792602</v>
      </c>
      <c r="BL416">
        <v>-123.13385</v>
      </c>
      <c r="BM416">
        <v>1.290894</v>
      </c>
      <c r="BN416">
        <v>122.9599</v>
      </c>
      <c r="BO416">
        <v>1.272583</v>
      </c>
      <c r="BP416">
        <v>1.7578130000000001</v>
      </c>
    </row>
    <row r="417" spans="1:68">
      <c r="A417">
        <v>712.21875</v>
      </c>
      <c r="B417">
        <v>123.010254</v>
      </c>
      <c r="C417">
        <v>-1.4465330000000001</v>
      </c>
      <c r="D417">
        <v>121.641541</v>
      </c>
      <c r="F417">
        <v>-9.933469000000017E-2</v>
      </c>
      <c r="G417">
        <v>-3.6957440000000173E-3</v>
      </c>
      <c r="H417">
        <v>1.6427628000000017E-2</v>
      </c>
      <c r="I417">
        <v>1.5344492000000005E-2</v>
      </c>
      <c r="J417">
        <v>7.3918000000000041E-4</v>
      </c>
      <c r="K417">
        <v>-2.2640800000003347E-4</v>
      </c>
      <c r="L417">
        <v>-9.6153999999992751E-5</v>
      </c>
      <c r="N417">
        <v>2.0019562000000057E-2</v>
      </c>
      <c r="O417">
        <v>1.1408259999999726E-3</v>
      </c>
      <c r="P417">
        <v>3.1317260000000039E-3</v>
      </c>
      <c r="Q417">
        <v>-1.5360299999999994E-3</v>
      </c>
      <c r="R417">
        <v>2.2878659999999496E-3</v>
      </c>
      <c r="S417">
        <v>-3.9754679999999985E-3</v>
      </c>
      <c r="T417">
        <v>-5.2113800000003761E-4</v>
      </c>
      <c r="V417">
        <v>-0.17852799999999999</v>
      </c>
      <c r="W417">
        <v>9.6129999999999993E-2</v>
      </c>
      <c r="X417">
        <v>-0.14190700000000001</v>
      </c>
      <c r="Y417">
        <v>-0.169373</v>
      </c>
      <c r="Z417">
        <v>-5.4932000000000002E-2</v>
      </c>
      <c r="AA417">
        <v>-0.14190700000000001</v>
      </c>
      <c r="AB417">
        <v>-4.1199E-2</v>
      </c>
      <c r="AD417">
        <v>0.27465800000000001</v>
      </c>
      <c r="AE417">
        <v>121.67358400000001</v>
      </c>
      <c r="AF417">
        <v>-1.4831540000000001</v>
      </c>
      <c r="AG417">
        <v>121.453857</v>
      </c>
      <c r="AH417">
        <v>-1.277161</v>
      </c>
      <c r="AI417">
        <v>-1.350403</v>
      </c>
      <c r="AJ417">
        <v>-1.286316</v>
      </c>
      <c r="AL417">
        <v>1.3046260000000001</v>
      </c>
      <c r="AM417">
        <v>-121.545411</v>
      </c>
      <c r="AN417">
        <v>-121.810914</v>
      </c>
      <c r="AO417">
        <v>1.3916010000000001</v>
      </c>
      <c r="AP417">
        <v>1.4053340000000001</v>
      </c>
      <c r="AQ417">
        <v>1.3046260000000001</v>
      </c>
      <c r="AR417">
        <v>0.10070800000000001</v>
      </c>
      <c r="AS417">
        <v>0</v>
      </c>
      <c r="AU417">
        <v>-3.6621000000000015E-2</v>
      </c>
      <c r="AV417">
        <v>3.2043000000001598E-2</v>
      </c>
      <c r="AW417">
        <v>-0.1876840000000044</v>
      </c>
      <c r="AX417">
        <v>0.16937200000000008</v>
      </c>
      <c r="AY417">
        <v>0.16021700000000005</v>
      </c>
      <c r="AZ417">
        <v>9.6130000000000049E-2</v>
      </c>
      <c r="BA417">
        <v>0.19683800000000007</v>
      </c>
      <c r="BB417">
        <v>0.13275100000000006</v>
      </c>
      <c r="BC417">
        <v>8.6974999999999997E-2</v>
      </c>
      <c r="BD417">
        <v>-2.746599999999999E-2</v>
      </c>
      <c r="BE417">
        <v>0.20599300000000009</v>
      </c>
      <c r="BF417">
        <v>122.937011</v>
      </c>
      <c r="BG417">
        <v>0.238037</v>
      </c>
      <c r="BH417">
        <v>123.156738</v>
      </c>
      <c r="BI417">
        <v>1.5426630000000001</v>
      </c>
      <c r="BJ417">
        <v>123.12011700000001</v>
      </c>
      <c r="BK417">
        <v>-121.78344800000001</v>
      </c>
      <c r="BL417">
        <v>-123.124695</v>
      </c>
      <c r="BM417">
        <v>1.2771600000000001</v>
      </c>
      <c r="BN417">
        <v>122.90039</v>
      </c>
      <c r="BO417">
        <v>1.268005</v>
      </c>
      <c r="BP417">
        <v>1.7211910000000001</v>
      </c>
    </row>
    <row r="418" spans="1:68">
      <c r="A418">
        <v>713.890625</v>
      </c>
      <c r="B418">
        <v>123.060608</v>
      </c>
      <c r="C418">
        <v>-1.4602660000000001</v>
      </c>
      <c r="D418">
        <v>121.595764</v>
      </c>
      <c r="F418">
        <v>-0.11459369000000019</v>
      </c>
      <c r="G418">
        <v>-1.7731440000000153E-3</v>
      </c>
      <c r="H418">
        <v>1.7282028000000005E-2</v>
      </c>
      <c r="I418">
        <v>1.5985492000000004E-2</v>
      </c>
      <c r="J418">
        <v>-1.1834199999999962E-3</v>
      </c>
      <c r="K418">
        <v>6.2799199999996613E-4</v>
      </c>
      <c r="L418">
        <v>7.5844600000000702E-4</v>
      </c>
      <c r="N418">
        <v>-1.0498037999999977E-2</v>
      </c>
      <c r="O418">
        <v>-3.5457400000002968E-4</v>
      </c>
      <c r="P418">
        <v>9.9552600000000482E-4</v>
      </c>
      <c r="Q418">
        <v>-1.3224299999999966E-3</v>
      </c>
      <c r="R418">
        <v>-7.0273400000004922E-4</v>
      </c>
      <c r="S418">
        <v>-2.907467999999999E-3</v>
      </c>
      <c r="T418">
        <v>1.196619999999593E-4</v>
      </c>
      <c r="V418">
        <v>-0.123596</v>
      </c>
      <c r="W418">
        <v>7.782E-2</v>
      </c>
      <c r="X418">
        <v>-0.14190700000000001</v>
      </c>
      <c r="Y418">
        <v>-0.119019</v>
      </c>
      <c r="Z418">
        <v>-1.3733E-2</v>
      </c>
      <c r="AA418">
        <v>-0.119019</v>
      </c>
      <c r="AB418">
        <v>-2.7466000000000001E-2</v>
      </c>
      <c r="AD418">
        <v>0.32501200000000002</v>
      </c>
      <c r="AE418">
        <v>121.650696</v>
      </c>
      <c r="AF418">
        <v>-1.5106200000000001</v>
      </c>
      <c r="AG418">
        <v>121.50878899999999</v>
      </c>
      <c r="AH418">
        <v>-1.25885</v>
      </c>
      <c r="AI418">
        <v>-1.341248</v>
      </c>
      <c r="AJ418">
        <v>-1.277161</v>
      </c>
      <c r="AL418">
        <v>1.3183590000000001</v>
      </c>
      <c r="AM418">
        <v>-121.517944</v>
      </c>
      <c r="AN418">
        <v>-121.714783</v>
      </c>
      <c r="AO418">
        <v>1.4465330000000001</v>
      </c>
      <c r="AP418">
        <v>1.4328000000000001</v>
      </c>
      <c r="AQ418">
        <v>1.3412470000000001</v>
      </c>
      <c r="AR418">
        <v>0.114441</v>
      </c>
      <c r="AS418">
        <v>2.2888000000000006E-2</v>
      </c>
      <c r="AU418">
        <v>-5.035400000000001E-2</v>
      </c>
      <c r="AV418">
        <v>5.4931999999993764E-2</v>
      </c>
      <c r="AW418">
        <v>-8.6975000000009572E-2</v>
      </c>
      <c r="AX418">
        <v>0.20141600000000004</v>
      </c>
      <c r="AY418">
        <v>0.18310500000000007</v>
      </c>
      <c r="AZ418">
        <v>0.11901800000000007</v>
      </c>
      <c r="BA418">
        <v>0.23345900000000008</v>
      </c>
      <c r="BB418">
        <v>0.16937200000000008</v>
      </c>
      <c r="BC418">
        <v>0.12817400000000001</v>
      </c>
      <c r="BD418">
        <v>2.2888000000000006E-2</v>
      </c>
      <c r="BE418">
        <v>0.25177000000000005</v>
      </c>
      <c r="BF418">
        <v>123.019409</v>
      </c>
      <c r="BG418">
        <v>0.21972700000000001</v>
      </c>
      <c r="BH418">
        <v>123.161316</v>
      </c>
      <c r="BI418">
        <v>1.5380860000000001</v>
      </c>
      <c r="BJ418">
        <v>123.110962</v>
      </c>
      <c r="BK418">
        <v>-121.73767100000001</v>
      </c>
      <c r="BL418">
        <v>-123.10638400000001</v>
      </c>
      <c r="BM418">
        <v>1.3412470000000001</v>
      </c>
      <c r="BN418">
        <v>122.969055</v>
      </c>
      <c r="BO418">
        <v>1.33667</v>
      </c>
      <c r="BP418">
        <v>1.7852780000000001</v>
      </c>
    </row>
    <row r="419" spans="1:68">
      <c r="A419">
        <v>715.59375</v>
      </c>
      <c r="B419">
        <v>123.10638400000001</v>
      </c>
      <c r="C419">
        <v>-1.451111</v>
      </c>
      <c r="D419">
        <v>121.57287599999999</v>
      </c>
      <c r="F419">
        <v>-0.18325819000000021</v>
      </c>
      <c r="G419">
        <v>3.6325599999998401E-4</v>
      </c>
      <c r="H419">
        <v>2.027282800000001E-2</v>
      </c>
      <c r="I419">
        <v>1.9403292000000006E-2</v>
      </c>
      <c r="J419">
        <v>3.119800000000006E-4</v>
      </c>
      <c r="K419">
        <v>3.4051919999999679E-3</v>
      </c>
      <c r="L419">
        <v>-1.591553999999995E-3</v>
      </c>
      <c r="N419">
        <v>-1.0498037999999977E-2</v>
      </c>
      <c r="O419">
        <v>-1.4097400000002703E-4</v>
      </c>
      <c r="P419">
        <v>2.7045260000000044E-3</v>
      </c>
      <c r="Q419">
        <v>-8.9502999999999664E-4</v>
      </c>
      <c r="R419">
        <v>1.2198659999999694E-3</v>
      </c>
      <c r="S419">
        <v>-2.6938679999999994E-3</v>
      </c>
      <c r="T419">
        <v>2.8966619999999609E-3</v>
      </c>
      <c r="V419">
        <v>-0.164795</v>
      </c>
      <c r="W419">
        <v>8.6974999999999997E-2</v>
      </c>
      <c r="X419">
        <v>-0.109863</v>
      </c>
      <c r="Y419">
        <v>-0.13275100000000001</v>
      </c>
      <c r="Z419">
        <v>-1.8311000000000001E-2</v>
      </c>
      <c r="AA419">
        <v>-0.17394999999999999</v>
      </c>
      <c r="AB419">
        <v>-3.2043000000000002E-2</v>
      </c>
      <c r="AD419">
        <v>0.302124</v>
      </c>
      <c r="AE419">
        <v>121.618652</v>
      </c>
      <c r="AF419">
        <v>-1.515198</v>
      </c>
      <c r="AG419">
        <v>121.5271</v>
      </c>
      <c r="AH419">
        <v>-1.231384</v>
      </c>
      <c r="AI419">
        <v>-1.3320920000000001</v>
      </c>
      <c r="AJ419">
        <v>-1.222229</v>
      </c>
      <c r="AL419">
        <v>1.341248</v>
      </c>
      <c r="AM419">
        <v>-121.485901</v>
      </c>
      <c r="AN419">
        <v>-121.70562699999999</v>
      </c>
      <c r="AO419">
        <v>1.4328000000000001</v>
      </c>
      <c r="AP419">
        <v>1.419068</v>
      </c>
      <c r="AQ419">
        <v>1.277161</v>
      </c>
      <c r="AR419">
        <v>7.782E-2</v>
      </c>
      <c r="AS419">
        <v>-6.4086999999999991E-2</v>
      </c>
      <c r="AU419">
        <v>-6.4087000000000005E-2</v>
      </c>
      <c r="AV419">
        <v>4.5776000000003592E-2</v>
      </c>
      <c r="AW419">
        <v>-4.5775999999989381E-2</v>
      </c>
      <c r="AX419">
        <v>0.21972700000000001</v>
      </c>
      <c r="AY419">
        <v>0.22888200000000003</v>
      </c>
      <c r="AZ419">
        <v>0.11901899999999999</v>
      </c>
      <c r="BA419">
        <v>0.29296900000000003</v>
      </c>
      <c r="BB419">
        <v>0.18310599999999999</v>
      </c>
      <c r="BC419">
        <v>9.1551999999999994E-2</v>
      </c>
      <c r="BD419">
        <v>-2.2888000000000006E-2</v>
      </c>
      <c r="BE419">
        <v>0.28381400000000001</v>
      </c>
      <c r="BF419">
        <v>123.042298</v>
      </c>
      <c r="BG419">
        <v>0.19683800000000001</v>
      </c>
      <c r="BH419">
        <v>123.13385</v>
      </c>
      <c r="BI419">
        <v>1.5380860000000001</v>
      </c>
      <c r="BJ419">
        <v>123.06976299999999</v>
      </c>
      <c r="BK419">
        <v>-121.682739</v>
      </c>
      <c r="BL419">
        <v>-123.08807399999999</v>
      </c>
      <c r="BM419">
        <v>1.31836</v>
      </c>
      <c r="BN419">
        <v>122.978211</v>
      </c>
      <c r="BO419">
        <v>1.286316</v>
      </c>
      <c r="BP419">
        <v>1.7532350000000001</v>
      </c>
    </row>
    <row r="420" spans="1:68">
      <c r="A420">
        <v>717.28125</v>
      </c>
      <c r="B420">
        <v>123.16589399999999</v>
      </c>
      <c r="C420">
        <v>-1.4328000000000001</v>
      </c>
      <c r="D420">
        <v>121.563721</v>
      </c>
      <c r="F420">
        <v>-0.17562869000000014</v>
      </c>
      <c r="G420">
        <v>-5.4047440000000169E-3</v>
      </c>
      <c r="H420">
        <v>2.0913628000000007E-2</v>
      </c>
      <c r="I420">
        <v>1.2781092000000004E-2</v>
      </c>
      <c r="J420">
        <v>-2.0380199999999959E-3</v>
      </c>
      <c r="K420">
        <v>1.0553919999999662E-3</v>
      </c>
      <c r="L420">
        <v>7.5844600000000702E-4</v>
      </c>
      <c r="N420">
        <v>8.7158162000000067E-2</v>
      </c>
      <c r="O420">
        <v>-3.5457400000002968E-4</v>
      </c>
      <c r="P420">
        <v>1.6363260000000046E-3</v>
      </c>
      <c r="Q420">
        <v>-3.8858300000000011E-3</v>
      </c>
      <c r="R420">
        <v>7.9246599999995839E-4</v>
      </c>
      <c r="S420">
        <v>-2.0528679999999994E-3</v>
      </c>
      <c r="T420">
        <v>2.0422619999999614E-3</v>
      </c>
      <c r="V420">
        <v>-0.109863</v>
      </c>
      <c r="W420">
        <v>4.5775999999999997E-2</v>
      </c>
      <c r="X420">
        <v>-9.1552999999999995E-2</v>
      </c>
      <c r="Y420">
        <v>-1.8311000000000001E-2</v>
      </c>
      <c r="Z420">
        <v>0.105286</v>
      </c>
      <c r="AA420">
        <v>-3.2043000000000002E-2</v>
      </c>
      <c r="AB420">
        <v>8.6974999999999997E-2</v>
      </c>
      <c r="AD420">
        <v>0.42571999999999999</v>
      </c>
      <c r="AE420">
        <v>121.604919</v>
      </c>
      <c r="AF420">
        <v>-1.4739990000000001</v>
      </c>
      <c r="AG420">
        <v>121.577454</v>
      </c>
      <c r="AH420">
        <v>-1.144409</v>
      </c>
      <c r="AI420">
        <v>-1.208496</v>
      </c>
      <c r="AJ420">
        <v>-1.185608</v>
      </c>
      <c r="AL420">
        <v>1.3412470000000001</v>
      </c>
      <c r="AM420">
        <v>-121.517945</v>
      </c>
      <c r="AN420">
        <v>-121.582032</v>
      </c>
      <c r="AO420">
        <v>1.5380860000000001</v>
      </c>
      <c r="AP420">
        <v>1.5197750000000001</v>
      </c>
      <c r="AQ420">
        <v>1.400757</v>
      </c>
      <c r="AR420">
        <v>0.17852799999999999</v>
      </c>
      <c r="AS420">
        <v>5.9509999999999993E-2</v>
      </c>
      <c r="AU420">
        <v>-4.1198999999999986E-2</v>
      </c>
      <c r="AV420">
        <v>4.1197999999994295E-2</v>
      </c>
      <c r="AW420">
        <v>1.3733000000001994E-2</v>
      </c>
      <c r="AX420">
        <v>0.28839100000000006</v>
      </c>
      <c r="AY420">
        <v>0.24719200000000008</v>
      </c>
      <c r="AZ420">
        <v>0.22430400000000006</v>
      </c>
      <c r="BA420">
        <v>0.28839100000000006</v>
      </c>
      <c r="BB420">
        <v>0.26550300000000004</v>
      </c>
      <c r="BC420">
        <v>0.19683899999999999</v>
      </c>
      <c r="BD420">
        <v>7.3242000000000002E-2</v>
      </c>
      <c r="BE420">
        <v>0.32959000000000005</v>
      </c>
      <c r="BF420">
        <v>123.05145300000001</v>
      </c>
      <c r="BG420">
        <v>0.13732899999999998</v>
      </c>
      <c r="BH420">
        <v>123.078918</v>
      </c>
      <c r="BI420">
        <v>1.4785760000000001</v>
      </c>
      <c r="BJ420">
        <v>123.037719</v>
      </c>
      <c r="BK420">
        <v>-121.65527400000001</v>
      </c>
      <c r="BL420">
        <v>-123.03772000000001</v>
      </c>
      <c r="BM420">
        <v>1.4144890000000001</v>
      </c>
      <c r="BN420">
        <v>123.010254</v>
      </c>
      <c r="BO420">
        <v>1.322937</v>
      </c>
      <c r="BP420">
        <v>1.8585199999999999</v>
      </c>
    </row>
    <row r="421" spans="1:68">
      <c r="A421">
        <v>718.953125</v>
      </c>
      <c r="B421">
        <v>123.10638400000001</v>
      </c>
      <c r="C421">
        <v>-1.4099120000000001</v>
      </c>
      <c r="D421">
        <v>121.614075</v>
      </c>
      <c r="F421">
        <v>-0.12985219000000014</v>
      </c>
      <c r="G421">
        <v>-1.3457440000000155E-3</v>
      </c>
      <c r="H421">
        <v>1.9632028000000013E-2</v>
      </c>
      <c r="I421">
        <v>1.4276492000000002E-2</v>
      </c>
      <c r="J421">
        <v>3.119800000000006E-4</v>
      </c>
      <c r="K421">
        <v>8.4159199999996883E-4</v>
      </c>
      <c r="L421">
        <v>3.3218460000000115E-3</v>
      </c>
      <c r="N421">
        <v>5.6640562000000026E-2</v>
      </c>
      <c r="O421">
        <v>-9.9557400000002683E-4</v>
      </c>
      <c r="P421">
        <v>9.9552600000000482E-4</v>
      </c>
      <c r="Q421">
        <v>-4.5266299999999985E-3</v>
      </c>
      <c r="R421">
        <v>-2.7553400000002171E-4</v>
      </c>
      <c r="S421">
        <v>-2.907467999999999E-3</v>
      </c>
      <c r="T421">
        <v>7.6046199999996178E-4</v>
      </c>
      <c r="V421">
        <v>-9.1552999999999995E-2</v>
      </c>
      <c r="W421">
        <v>4.5775999999999997E-2</v>
      </c>
      <c r="X421">
        <v>-8.2396999999999998E-2</v>
      </c>
      <c r="Y421">
        <v>-4.1199E-2</v>
      </c>
      <c r="Z421">
        <v>9.1552999999999995E-2</v>
      </c>
      <c r="AA421">
        <v>-4.1199E-2</v>
      </c>
      <c r="AB421">
        <v>6.4087000000000005E-2</v>
      </c>
      <c r="AD421">
        <v>0.41656500000000002</v>
      </c>
      <c r="AE421">
        <v>121.62323000000001</v>
      </c>
      <c r="AF421">
        <v>-1.464844</v>
      </c>
      <c r="AG421">
        <v>121.563721</v>
      </c>
      <c r="AH421">
        <v>-1.158142</v>
      </c>
      <c r="AI421">
        <v>-1.222229</v>
      </c>
      <c r="AJ421">
        <v>-1.190186</v>
      </c>
      <c r="AL421">
        <v>1.327515</v>
      </c>
      <c r="AM421">
        <v>-121.568299</v>
      </c>
      <c r="AN421">
        <v>-121.65527400000001</v>
      </c>
      <c r="AO421">
        <v>1.501465</v>
      </c>
      <c r="AP421">
        <v>1.4739990000000001</v>
      </c>
      <c r="AQ421">
        <v>1.3687130000000001</v>
      </c>
      <c r="AR421">
        <v>0.146484</v>
      </c>
      <c r="AS421">
        <v>4.1197999999999999E-2</v>
      </c>
      <c r="AU421">
        <v>-5.4931999999999981E-2</v>
      </c>
      <c r="AV421">
        <v>9.1550000000069076E-3</v>
      </c>
      <c r="AW421">
        <v>-5.0353999999998678E-2</v>
      </c>
      <c r="AX421">
        <v>0.25177000000000005</v>
      </c>
      <c r="AY421">
        <v>0.21972600000000009</v>
      </c>
      <c r="AZ421">
        <v>0.18768300000000004</v>
      </c>
      <c r="BA421">
        <v>0.27465800000000007</v>
      </c>
      <c r="BB421">
        <v>0.24261500000000003</v>
      </c>
      <c r="BC421">
        <v>0.17394999999999999</v>
      </c>
      <c r="BD421">
        <v>4.1197999999999999E-2</v>
      </c>
      <c r="BE421">
        <v>0.30670200000000003</v>
      </c>
      <c r="BF421">
        <v>123.028565</v>
      </c>
      <c r="BG421">
        <v>0.12817299999999998</v>
      </c>
      <c r="BH421">
        <v>123.08807400000001</v>
      </c>
      <c r="BI421">
        <v>1.4556880000000001</v>
      </c>
      <c r="BJ421">
        <v>123.03314200000001</v>
      </c>
      <c r="BK421">
        <v>-121.696472</v>
      </c>
      <c r="BL421">
        <v>-123.078919</v>
      </c>
      <c r="BM421">
        <v>1.3687130000000001</v>
      </c>
      <c r="BN421">
        <v>122.97363300000001</v>
      </c>
      <c r="BO421">
        <v>1.3183590000000001</v>
      </c>
      <c r="BP421">
        <v>1.8264770000000001</v>
      </c>
    </row>
    <row r="422" spans="1:68">
      <c r="A422">
        <v>720.640625</v>
      </c>
      <c r="B422">
        <v>123.138428</v>
      </c>
      <c r="C422">
        <v>-1.437378</v>
      </c>
      <c r="D422">
        <v>121.54083300000001</v>
      </c>
      <c r="F422">
        <v>-0.19088769000000017</v>
      </c>
      <c r="G422">
        <v>-5.1909440000000142E-3</v>
      </c>
      <c r="H422">
        <v>1.6854827999999999E-2</v>
      </c>
      <c r="I422">
        <v>1.4703692000000004E-2</v>
      </c>
      <c r="J422">
        <v>9.8180000000003265E-5</v>
      </c>
      <c r="K422">
        <v>2.9779919999999628E-3</v>
      </c>
      <c r="L422">
        <v>3.3104600000000704E-4</v>
      </c>
      <c r="N422">
        <v>5.6640562000000026E-2</v>
      </c>
      <c r="O422">
        <v>2.8622599999997278E-4</v>
      </c>
      <c r="P422">
        <v>1.8499260000000046E-3</v>
      </c>
      <c r="Q422">
        <v>-4.5266299999999985E-3</v>
      </c>
      <c r="R422">
        <v>7.9246599999995839E-4</v>
      </c>
      <c r="S422">
        <v>-5.4708679999999985E-3</v>
      </c>
      <c r="T422">
        <v>1.6150619999999616E-3</v>
      </c>
      <c r="V422">
        <v>-0.123596</v>
      </c>
      <c r="W422">
        <v>5.0354000000000003E-2</v>
      </c>
      <c r="X422">
        <v>-8.6974999999999997E-2</v>
      </c>
      <c r="Y422">
        <v>-4.5775999999999997E-2</v>
      </c>
      <c r="Z422">
        <v>6.8665000000000004E-2</v>
      </c>
      <c r="AA422">
        <v>-6.4087000000000005E-2</v>
      </c>
      <c r="AB422">
        <v>6.4087000000000005E-2</v>
      </c>
      <c r="AD422">
        <v>0.34789999999999999</v>
      </c>
      <c r="AE422">
        <v>121.568298</v>
      </c>
      <c r="AF422">
        <v>-1.49231</v>
      </c>
      <c r="AG422">
        <v>121.549988</v>
      </c>
      <c r="AH422">
        <v>-1.185608</v>
      </c>
      <c r="AI422">
        <v>-1.24054</v>
      </c>
      <c r="AJ422">
        <v>-1.199341</v>
      </c>
      <c r="AL422">
        <v>1.350403</v>
      </c>
      <c r="AM422">
        <v>-121.49047900000001</v>
      </c>
      <c r="AN422">
        <v>-121.58660900000001</v>
      </c>
      <c r="AO422">
        <v>1.506043</v>
      </c>
      <c r="AP422">
        <v>1.501465</v>
      </c>
      <c r="AQ422">
        <v>1.373291</v>
      </c>
      <c r="AR422">
        <v>0.151062</v>
      </c>
      <c r="AS422">
        <v>2.2887999999999992E-2</v>
      </c>
      <c r="AU422">
        <v>-5.4931999999999981E-2</v>
      </c>
      <c r="AV422">
        <v>2.7464999999992301E-2</v>
      </c>
      <c r="AW422">
        <v>9.1549999999926968E-3</v>
      </c>
      <c r="AX422">
        <v>0.25177000000000005</v>
      </c>
      <c r="AY422">
        <v>0.23803700000000005</v>
      </c>
      <c r="AZ422">
        <v>0.19683800000000007</v>
      </c>
      <c r="BA422">
        <v>0.29296900000000003</v>
      </c>
      <c r="BB422">
        <v>0.25177000000000005</v>
      </c>
      <c r="BC422">
        <v>0.15564</v>
      </c>
      <c r="BD422">
        <v>4.1199E-2</v>
      </c>
      <c r="BE422">
        <v>0.30670200000000003</v>
      </c>
      <c r="BF422">
        <v>123.042298</v>
      </c>
      <c r="BG422">
        <v>0.13732900000000001</v>
      </c>
      <c r="BH422">
        <v>123.060608</v>
      </c>
      <c r="BI422">
        <v>1.4877320000000001</v>
      </c>
      <c r="BJ422">
        <v>123.00567599999999</v>
      </c>
      <c r="BK422">
        <v>-121.627808</v>
      </c>
      <c r="BL422">
        <v>-123.03314300000001</v>
      </c>
      <c r="BM422">
        <v>1.391602</v>
      </c>
      <c r="BN422">
        <v>122.98736599999999</v>
      </c>
      <c r="BO422">
        <v>1.313782</v>
      </c>
      <c r="BP422">
        <v>1.7852779999999999</v>
      </c>
    </row>
    <row r="423" spans="1:68">
      <c r="A423">
        <v>722.3125</v>
      </c>
      <c r="B423">
        <v>123.060608</v>
      </c>
      <c r="C423">
        <v>-1.4602660000000001</v>
      </c>
      <c r="D423">
        <v>121.595764</v>
      </c>
      <c r="F423">
        <v>-0.16036969000000012</v>
      </c>
      <c r="G423">
        <v>-1.5595440000000182E-3</v>
      </c>
      <c r="H423">
        <v>1.7068428000000014E-2</v>
      </c>
      <c r="I423">
        <v>1.8335292000000003E-2</v>
      </c>
      <c r="J423">
        <v>2.4481800000000055E-3</v>
      </c>
      <c r="K423">
        <v>4.1439199999996343E-4</v>
      </c>
      <c r="L423">
        <v>1.3992460000000096E-3</v>
      </c>
      <c r="N423">
        <v>-3.7963837999999937E-2</v>
      </c>
      <c r="O423">
        <v>2.849825999999972E-3</v>
      </c>
      <c r="P423">
        <v>-1.3542739999999943E-3</v>
      </c>
      <c r="Q423">
        <v>2.3091699999999993E-3</v>
      </c>
      <c r="R423">
        <v>-1.1301340000000604E-3</v>
      </c>
      <c r="S423">
        <v>-1.6256679999999996E-3</v>
      </c>
      <c r="T423">
        <v>1.196619999999593E-4</v>
      </c>
      <c r="V423">
        <v>-0.123596</v>
      </c>
      <c r="W423">
        <v>8.2396999999999998E-2</v>
      </c>
      <c r="X423">
        <v>-0.12817400000000001</v>
      </c>
      <c r="Y423">
        <v>-8.2396999999999998E-2</v>
      </c>
      <c r="Z423">
        <v>1.3733E-2</v>
      </c>
      <c r="AA423">
        <v>-0.119019</v>
      </c>
      <c r="AB423">
        <v>-4.5779999999999996E-3</v>
      </c>
      <c r="AD423">
        <v>0.40283200000000002</v>
      </c>
      <c r="AE423">
        <v>121.63696299999999</v>
      </c>
      <c r="AF423">
        <v>-1.4831540000000001</v>
      </c>
      <c r="AG423">
        <v>121.522522</v>
      </c>
      <c r="AH423">
        <v>-1.249695</v>
      </c>
      <c r="AI423">
        <v>-1.345825</v>
      </c>
      <c r="AJ423">
        <v>-1.245117</v>
      </c>
      <c r="AL423">
        <v>1.3320920000000001</v>
      </c>
      <c r="AM423">
        <v>-121.513367</v>
      </c>
      <c r="AN423">
        <v>-121.678161</v>
      </c>
      <c r="AO423">
        <v>1.4739990000000001</v>
      </c>
      <c r="AP423">
        <v>1.4556880000000001</v>
      </c>
      <c r="AQ423">
        <v>1.3412470000000001</v>
      </c>
      <c r="AR423">
        <v>0.12359600000000001</v>
      </c>
      <c r="AS423">
        <v>9.1550000000000104E-3</v>
      </c>
      <c r="AU423">
        <v>-2.2888000000000019E-2</v>
      </c>
      <c r="AV423">
        <v>4.119899999999177E-2</v>
      </c>
      <c r="AW423">
        <v>-7.3242000000007579E-2</v>
      </c>
      <c r="AX423">
        <v>0.21057100000000006</v>
      </c>
      <c r="AY423">
        <v>0.21514900000000003</v>
      </c>
      <c r="AZ423">
        <v>0.11444100000000001</v>
      </c>
      <c r="BA423">
        <v>0.23803700000000005</v>
      </c>
      <c r="BB423">
        <v>0.13732900000000003</v>
      </c>
      <c r="BC423">
        <v>0.14190700000000001</v>
      </c>
      <c r="BD423">
        <v>4.5777000000000012E-2</v>
      </c>
      <c r="BE423">
        <v>0.23345900000000008</v>
      </c>
      <c r="BF423">
        <v>123.00567599999999</v>
      </c>
      <c r="BG423">
        <v>0.21057100000000001</v>
      </c>
      <c r="BH423">
        <v>123.12011699999999</v>
      </c>
      <c r="BI423">
        <v>1.5426630000000001</v>
      </c>
      <c r="BJ423">
        <v>123.097229</v>
      </c>
      <c r="BK423">
        <v>-121.723938</v>
      </c>
      <c r="BL423">
        <v>-123.078918</v>
      </c>
      <c r="BM423">
        <v>1.377869</v>
      </c>
      <c r="BN423">
        <v>122.982788</v>
      </c>
      <c r="BO423">
        <v>1.33667</v>
      </c>
      <c r="BP423">
        <v>1.8630980000000001</v>
      </c>
    </row>
    <row r="424" spans="1:68">
      <c r="A424">
        <v>724.015625</v>
      </c>
      <c r="B424">
        <v>123.028564</v>
      </c>
      <c r="C424">
        <v>-1.478577</v>
      </c>
      <c r="D424">
        <v>121.554565</v>
      </c>
      <c r="F424">
        <v>-0.12222269000000019</v>
      </c>
      <c r="G424">
        <v>-2.6275440000000151E-3</v>
      </c>
      <c r="H424">
        <v>2.0059228000000019E-2</v>
      </c>
      <c r="I424">
        <v>1.8976092000000003E-2</v>
      </c>
      <c r="J424">
        <v>9.5278000000000311E-4</v>
      </c>
      <c r="K424">
        <v>8.4159199999996883E-4</v>
      </c>
      <c r="L424">
        <v>1.6128460000000067E-3</v>
      </c>
      <c r="N424">
        <v>-3.4912037999999958E-2</v>
      </c>
      <c r="O424">
        <v>1.3544259999999698E-3</v>
      </c>
      <c r="P424">
        <v>1.2091260000000048E-3</v>
      </c>
      <c r="Q424">
        <v>6.0037000000000003E-4</v>
      </c>
      <c r="R424">
        <v>-1.1301340000000604E-3</v>
      </c>
      <c r="S424">
        <v>-3.9754679999999985E-3</v>
      </c>
      <c r="T424">
        <v>1.1876619999999615E-3</v>
      </c>
      <c r="V424">
        <v>-0.109863</v>
      </c>
      <c r="W424">
        <v>7.3242000000000002E-2</v>
      </c>
      <c r="X424">
        <v>-0.114441</v>
      </c>
      <c r="Y424">
        <v>-9.6129999999999993E-2</v>
      </c>
      <c r="Z424">
        <v>4.5779999999999996E-3</v>
      </c>
      <c r="AA424">
        <v>-0.13732900000000001</v>
      </c>
      <c r="AB424">
        <v>-3.2043000000000002E-2</v>
      </c>
      <c r="AD424">
        <v>0.35705599999999998</v>
      </c>
      <c r="AE424">
        <v>121.609497</v>
      </c>
      <c r="AF424">
        <v>-1.5380860000000001</v>
      </c>
      <c r="AG424">
        <v>121.463013</v>
      </c>
      <c r="AH424">
        <v>-1.290894</v>
      </c>
      <c r="AI424">
        <v>-1.4053340000000001</v>
      </c>
      <c r="AJ424">
        <v>-1.3046260000000001</v>
      </c>
      <c r="AL424">
        <v>1.364136</v>
      </c>
      <c r="AM424">
        <v>-121.481323</v>
      </c>
      <c r="AN424">
        <v>-121.650695</v>
      </c>
      <c r="AO424">
        <v>1.483155</v>
      </c>
      <c r="AP424">
        <v>1.446534</v>
      </c>
      <c r="AQ424">
        <v>1.341248</v>
      </c>
      <c r="AR424">
        <v>8.2397999999999999E-2</v>
      </c>
      <c r="AS424">
        <v>-2.2888000000000006E-2</v>
      </c>
      <c r="AU424">
        <v>-5.9509000000000034E-2</v>
      </c>
      <c r="AV424">
        <v>5.4932000000007974E-2</v>
      </c>
      <c r="AW424">
        <v>-9.1551999999992972E-2</v>
      </c>
      <c r="AX424">
        <v>0.18768300000000004</v>
      </c>
      <c r="AY424">
        <v>0.17395099999999997</v>
      </c>
      <c r="AZ424">
        <v>7.3242999999999947E-2</v>
      </c>
      <c r="BA424">
        <v>0.23346</v>
      </c>
      <c r="BB424">
        <v>0.13275199999999998</v>
      </c>
      <c r="BC424">
        <v>0.119019</v>
      </c>
      <c r="BD424">
        <v>1.8311000000000008E-2</v>
      </c>
      <c r="BE424">
        <v>0.24719200000000008</v>
      </c>
      <c r="BF424">
        <v>123.00109900000001</v>
      </c>
      <c r="BG424">
        <v>0.18768299999999999</v>
      </c>
      <c r="BH424">
        <v>123.14758300000001</v>
      </c>
      <c r="BI424">
        <v>1.5518190000000001</v>
      </c>
      <c r="BJ424">
        <v>123.08807400000001</v>
      </c>
      <c r="BK424">
        <v>-121.669006</v>
      </c>
      <c r="BL424">
        <v>-123.092651</v>
      </c>
      <c r="BM424">
        <v>1.382447</v>
      </c>
      <c r="BN424">
        <v>122.94159000000001</v>
      </c>
      <c r="BO424">
        <v>1.368714</v>
      </c>
      <c r="BP424">
        <v>1.8356330000000001</v>
      </c>
    </row>
    <row r="425" spans="1:68">
      <c r="A425">
        <v>725.6875</v>
      </c>
      <c r="B425">
        <v>123.083496</v>
      </c>
      <c r="C425">
        <v>-1.49231</v>
      </c>
      <c r="D425">
        <v>121.5271</v>
      </c>
      <c r="F425">
        <v>-0.11459369000000019</v>
      </c>
      <c r="G425">
        <v>-2.8411440000000177E-3</v>
      </c>
      <c r="H425">
        <v>2.0486428000000011E-2</v>
      </c>
      <c r="I425">
        <v>1.4703692000000004E-2</v>
      </c>
      <c r="J425">
        <v>2.2345800000000025E-3</v>
      </c>
      <c r="K425">
        <v>-1.2808000000030795E-5</v>
      </c>
      <c r="L425">
        <v>-3.5141539999999916E-3</v>
      </c>
      <c r="N425">
        <v>6.5795962000000069E-2</v>
      </c>
      <c r="O425">
        <v>1.9952259999999724E-3</v>
      </c>
      <c r="P425">
        <v>5.6832600000000506E-4</v>
      </c>
      <c r="Q425">
        <v>-1.1086299999999993E-3</v>
      </c>
      <c r="R425">
        <v>7.9246599999995839E-4</v>
      </c>
      <c r="S425">
        <v>-4.402867999999999E-3</v>
      </c>
      <c r="T425">
        <v>-1.375738000000043E-3</v>
      </c>
      <c r="V425">
        <v>-9.1552999999999995E-2</v>
      </c>
      <c r="W425">
        <v>6.4087000000000005E-2</v>
      </c>
      <c r="X425">
        <v>-9.1552999999999995E-2</v>
      </c>
      <c r="Y425">
        <v>-4.5775999999999997E-2</v>
      </c>
      <c r="Z425">
        <v>9.1552999999999995E-2</v>
      </c>
      <c r="AA425">
        <v>-3.6621000000000001E-2</v>
      </c>
      <c r="AB425">
        <v>5.9508999999999999E-2</v>
      </c>
      <c r="AD425">
        <v>0.393677</v>
      </c>
      <c r="AE425">
        <v>121.54541</v>
      </c>
      <c r="AF425">
        <v>-1.5518190000000001</v>
      </c>
      <c r="AG425">
        <v>121.44470200000001</v>
      </c>
      <c r="AH425">
        <v>-1.25885</v>
      </c>
      <c r="AI425">
        <v>-1.350403</v>
      </c>
      <c r="AJ425">
        <v>-1.290894</v>
      </c>
      <c r="AL425">
        <v>1.400757</v>
      </c>
      <c r="AM425">
        <v>-121.463013</v>
      </c>
      <c r="AN425">
        <v>-121.57287600000001</v>
      </c>
      <c r="AO425">
        <v>1.583863</v>
      </c>
      <c r="AP425">
        <v>1.5518190000000001</v>
      </c>
      <c r="AQ425">
        <v>1.455689</v>
      </c>
      <c r="AR425">
        <v>0.151062</v>
      </c>
      <c r="AS425">
        <v>5.4931999999999995E-2</v>
      </c>
      <c r="AU425">
        <v>-5.9509000000000034E-2</v>
      </c>
      <c r="AV425">
        <v>1.8309999999999604E-2</v>
      </c>
      <c r="AW425">
        <v>-8.2397999999997751E-2</v>
      </c>
      <c r="AX425">
        <v>0.23346</v>
      </c>
      <c r="AY425">
        <v>0.20141600000000004</v>
      </c>
      <c r="AZ425">
        <v>0.14190700000000001</v>
      </c>
      <c r="BA425">
        <v>0.26092500000000007</v>
      </c>
      <c r="BB425">
        <v>0.20141600000000004</v>
      </c>
      <c r="BC425">
        <v>0.18310599999999999</v>
      </c>
      <c r="BD425">
        <v>4.5776999999999998E-2</v>
      </c>
      <c r="BE425">
        <v>0.29296900000000003</v>
      </c>
      <c r="BF425">
        <v>122.996521</v>
      </c>
      <c r="BG425">
        <v>0.15564</v>
      </c>
      <c r="BH425">
        <v>123.097229</v>
      </c>
      <c r="BI425">
        <v>1.556397</v>
      </c>
      <c r="BJ425">
        <v>123.03772000000001</v>
      </c>
      <c r="BK425">
        <v>-121.61865300000001</v>
      </c>
      <c r="BL425">
        <v>-123.078919</v>
      </c>
      <c r="BM425">
        <v>1.446534</v>
      </c>
      <c r="BN425">
        <v>122.93701200000001</v>
      </c>
      <c r="BO425">
        <v>1.400757</v>
      </c>
      <c r="BP425">
        <v>1.8859870000000001</v>
      </c>
    </row>
    <row r="426" spans="1:68">
      <c r="A426">
        <v>727.359375</v>
      </c>
      <c r="B426">
        <v>123.12011699999999</v>
      </c>
      <c r="C426">
        <v>-1.4556880000000001</v>
      </c>
      <c r="D426">
        <v>121.563721</v>
      </c>
      <c r="F426">
        <v>-0.16799919000000019</v>
      </c>
      <c r="G426">
        <v>-1.5595440000000182E-3</v>
      </c>
      <c r="H426">
        <v>2.1127228000000008E-2</v>
      </c>
      <c r="I426">
        <v>1.4276492000000002E-2</v>
      </c>
      <c r="J426">
        <v>-1.3970199999999988E-3</v>
      </c>
      <c r="K426">
        <v>4.1439199999996343E-4</v>
      </c>
      <c r="L426">
        <v>1.6128460000000067E-3</v>
      </c>
      <c r="N426">
        <v>3.8330162000000015E-2</v>
      </c>
      <c r="O426">
        <v>2.8622599999997278E-4</v>
      </c>
      <c r="P426">
        <v>1.8499260000000046E-3</v>
      </c>
      <c r="Q426">
        <v>-3.2450299999999986E-3</v>
      </c>
      <c r="R426">
        <v>5.7886599999994463E-4</v>
      </c>
      <c r="S426">
        <v>-4.1890679999999989E-3</v>
      </c>
      <c r="T426">
        <v>-2.2301380000000425E-3</v>
      </c>
      <c r="V426">
        <v>-8.6974999999999997E-2</v>
      </c>
      <c r="W426">
        <v>5.9508999999999999E-2</v>
      </c>
      <c r="X426">
        <v>-8.6974999999999997E-2</v>
      </c>
      <c r="Y426">
        <v>-2.2887999999999999E-2</v>
      </c>
      <c r="Z426">
        <v>9.6129999999999993E-2</v>
      </c>
      <c r="AA426">
        <v>-4.1199E-2</v>
      </c>
      <c r="AB426">
        <v>5.0354000000000003E-2</v>
      </c>
      <c r="AD426">
        <v>0.38909899999999997</v>
      </c>
      <c r="AE426">
        <v>121.577454</v>
      </c>
      <c r="AF426">
        <v>-1.501465</v>
      </c>
      <c r="AG426">
        <v>121.522522</v>
      </c>
      <c r="AH426">
        <v>-1.199341</v>
      </c>
      <c r="AI426">
        <v>-1.272583</v>
      </c>
      <c r="AJ426">
        <v>-1.231384</v>
      </c>
      <c r="AL426">
        <v>1.3687130000000001</v>
      </c>
      <c r="AM426">
        <v>-121.504212</v>
      </c>
      <c r="AN426">
        <v>-121.586609</v>
      </c>
      <c r="AO426">
        <v>1.5518180000000001</v>
      </c>
      <c r="AP426">
        <v>1.5060420000000001</v>
      </c>
      <c r="AQ426">
        <v>1.4144890000000001</v>
      </c>
      <c r="AR426">
        <v>0.13732900000000001</v>
      </c>
      <c r="AS426">
        <v>4.5775999999999997E-2</v>
      </c>
      <c r="AU426">
        <v>-4.5776999999999957E-2</v>
      </c>
      <c r="AV426">
        <v>1.3733000000001994E-2</v>
      </c>
      <c r="AW426">
        <v>-4.1199000000005981E-2</v>
      </c>
      <c r="AX426">
        <v>0.2563470000000001</v>
      </c>
      <c r="AY426">
        <v>0.22430400000000006</v>
      </c>
      <c r="AZ426">
        <v>0.18310500000000007</v>
      </c>
      <c r="BA426">
        <v>0.27008100000000002</v>
      </c>
      <c r="BB426">
        <v>0.22888200000000003</v>
      </c>
      <c r="BC426">
        <v>0.18310499999999999</v>
      </c>
      <c r="BD426">
        <v>6.4087000000000005E-2</v>
      </c>
      <c r="BE426">
        <v>0.30212400000000006</v>
      </c>
      <c r="BF426">
        <v>123.02398699999999</v>
      </c>
      <c r="BG426">
        <v>0.146484</v>
      </c>
      <c r="BH426">
        <v>123.078919</v>
      </c>
      <c r="BI426">
        <v>1.5151970000000001</v>
      </c>
      <c r="BJ426">
        <v>123.033142</v>
      </c>
      <c r="BK426">
        <v>-121.650696</v>
      </c>
      <c r="BL426">
        <v>-123.065186</v>
      </c>
      <c r="BM426">
        <v>1.4328000000000001</v>
      </c>
      <c r="BN426">
        <v>122.97820999999999</v>
      </c>
      <c r="BO426">
        <v>1.3687130000000001</v>
      </c>
      <c r="BP426">
        <v>1.8447870000000002</v>
      </c>
    </row>
    <row r="427" spans="1:68">
      <c r="A427">
        <v>729.03125</v>
      </c>
      <c r="B427">
        <v>123.097229</v>
      </c>
      <c r="C427">
        <v>-1.6113280000000001</v>
      </c>
      <c r="D427">
        <v>121.398926</v>
      </c>
      <c r="F427">
        <v>-0.18325819000000021</v>
      </c>
      <c r="G427">
        <v>-2.6275440000000151E-3</v>
      </c>
      <c r="H427">
        <v>1.8563828000000004E-2</v>
      </c>
      <c r="I427">
        <v>1.6626292000000004E-2</v>
      </c>
      <c r="J427">
        <v>1.3799800000000029E-3</v>
      </c>
      <c r="K427">
        <v>6.2799199999996613E-4</v>
      </c>
      <c r="L427">
        <v>2.4674460000000064E-3</v>
      </c>
      <c r="N427">
        <v>5.0537162000000094E-2</v>
      </c>
      <c r="O427">
        <v>4.9982599999996995E-4</v>
      </c>
      <c r="P427">
        <v>9.9552600000000482E-4</v>
      </c>
      <c r="Q427">
        <v>-2.5422999999999971E-4</v>
      </c>
      <c r="R427">
        <v>-2.7553400000002171E-4</v>
      </c>
      <c r="S427">
        <v>-3.121067999999999E-3</v>
      </c>
      <c r="T427">
        <v>9.7406199999995895E-4</v>
      </c>
      <c r="V427">
        <v>-0.13275100000000001</v>
      </c>
      <c r="W427">
        <v>6.4087000000000005E-2</v>
      </c>
      <c r="X427">
        <v>-0.105286</v>
      </c>
      <c r="Y427">
        <v>-8.2396999999999998E-2</v>
      </c>
      <c r="Z427">
        <v>3.2043000000000002E-2</v>
      </c>
      <c r="AA427">
        <v>-9.6129999999999993E-2</v>
      </c>
      <c r="AB427">
        <v>2.2887999999999999E-2</v>
      </c>
      <c r="AD427">
        <v>0.25634800000000002</v>
      </c>
      <c r="AE427">
        <v>121.417236</v>
      </c>
      <c r="AF427">
        <v>-1.6433720000000001</v>
      </c>
      <c r="AG427">
        <v>121.31652800000001</v>
      </c>
      <c r="AH427">
        <v>-1.3961790000000001</v>
      </c>
      <c r="AI427">
        <v>-1.4694210000000001</v>
      </c>
      <c r="AJ427">
        <v>-1.4099120000000001</v>
      </c>
      <c r="AL427">
        <v>1.5060420000000001</v>
      </c>
      <c r="AM427">
        <v>-121.334839</v>
      </c>
      <c r="AN427">
        <v>-121.481323</v>
      </c>
      <c r="AO427">
        <v>1.6433710000000001</v>
      </c>
      <c r="AP427">
        <v>1.6342160000000001</v>
      </c>
      <c r="AQ427">
        <v>1.515198</v>
      </c>
      <c r="AR427">
        <v>0.12817400000000001</v>
      </c>
      <c r="AS427">
        <v>9.1560000000000114E-3</v>
      </c>
      <c r="AU427">
        <v>-3.2043999999999961E-2</v>
      </c>
      <c r="AV427">
        <v>1.8309999999999604E-2</v>
      </c>
      <c r="AW427">
        <v>-8.2397999999997751E-2</v>
      </c>
      <c r="AX427">
        <v>0.21514900000000003</v>
      </c>
      <c r="AY427">
        <v>0.20141600000000004</v>
      </c>
      <c r="AZ427">
        <v>0.14190700000000001</v>
      </c>
      <c r="BA427">
        <v>0.23346</v>
      </c>
      <c r="BB427">
        <v>0.17395099999999997</v>
      </c>
      <c r="BC427">
        <v>0.13732900000000001</v>
      </c>
      <c r="BD427">
        <v>2.2889000000000007E-2</v>
      </c>
      <c r="BE427">
        <v>0.247193</v>
      </c>
      <c r="BF427">
        <v>122.9599</v>
      </c>
      <c r="BG427">
        <v>0.169373</v>
      </c>
      <c r="BH427">
        <v>123.060608</v>
      </c>
      <c r="BI427">
        <v>1.6754150000000001</v>
      </c>
      <c r="BJ427">
        <v>123.028564</v>
      </c>
      <c r="BK427">
        <v>-121.50421200000001</v>
      </c>
      <c r="BL427">
        <v>-123.042298</v>
      </c>
      <c r="BM427">
        <v>1.528931</v>
      </c>
      <c r="BN427">
        <v>122.92785600000001</v>
      </c>
      <c r="BO427">
        <v>1.478577</v>
      </c>
      <c r="BP427">
        <v>1.8676760000000001</v>
      </c>
    </row>
    <row r="428" spans="1:68">
      <c r="A428">
        <v>730.75</v>
      </c>
      <c r="B428">
        <v>123.060608</v>
      </c>
      <c r="C428">
        <v>-1.5243530000000001</v>
      </c>
      <c r="D428">
        <v>121.50878899999999</v>
      </c>
      <c r="F428">
        <v>-0.19088769000000017</v>
      </c>
      <c r="G428">
        <v>1.4945599999998115E-4</v>
      </c>
      <c r="H428">
        <v>1.9418228000000017E-2</v>
      </c>
      <c r="I428">
        <v>1.7908092000000004E-2</v>
      </c>
      <c r="J428">
        <v>2.6617800000000025E-3</v>
      </c>
      <c r="K428">
        <v>2.764391999999971E-3</v>
      </c>
      <c r="L428">
        <v>-9.6153999999992751E-5</v>
      </c>
      <c r="N428">
        <v>-5.3222637999999912E-2</v>
      </c>
      <c r="O428">
        <v>1.9952259999999724E-3</v>
      </c>
      <c r="P428">
        <v>3.3453260000000039E-3</v>
      </c>
      <c r="Q428">
        <v>-2.5422999999999971E-4</v>
      </c>
      <c r="R428">
        <v>-1.1301340000000604E-3</v>
      </c>
      <c r="S428">
        <v>-5.257267999999999E-3</v>
      </c>
      <c r="T428">
        <v>-5.2113800000003761E-4</v>
      </c>
      <c r="V428">
        <v>-9.1552999999999995E-2</v>
      </c>
      <c r="W428">
        <v>0.10070800000000001</v>
      </c>
      <c r="X428">
        <v>-0.123596</v>
      </c>
      <c r="Y428">
        <v>-8.6974999999999997E-2</v>
      </c>
      <c r="Z428">
        <v>3.2043000000000002E-2</v>
      </c>
      <c r="AA428">
        <v>-0.105286</v>
      </c>
      <c r="AB428">
        <v>-9.1549999999999999E-3</v>
      </c>
      <c r="AD428">
        <v>0.379944</v>
      </c>
      <c r="AE428">
        <v>121.554565</v>
      </c>
      <c r="AF428">
        <v>-1.5747070000000001</v>
      </c>
      <c r="AG428">
        <v>121.44012499999999</v>
      </c>
      <c r="AH428">
        <v>-1.341248</v>
      </c>
      <c r="AI428">
        <v>-1.400757</v>
      </c>
      <c r="AJ428">
        <v>-1.33667</v>
      </c>
      <c r="AL428">
        <v>1.400757</v>
      </c>
      <c r="AM428">
        <v>-121.408081</v>
      </c>
      <c r="AN428">
        <v>-121.59576399999999</v>
      </c>
      <c r="AO428">
        <v>1.5563960000000001</v>
      </c>
      <c r="AP428">
        <v>1.515198</v>
      </c>
      <c r="AQ428">
        <v>1.4190670000000001</v>
      </c>
      <c r="AR428">
        <v>0.114441</v>
      </c>
      <c r="AS428">
        <v>1.8309999999999993E-2</v>
      </c>
      <c r="AU428">
        <v>-5.035400000000001E-2</v>
      </c>
      <c r="AV428">
        <v>4.5776000000003592E-2</v>
      </c>
      <c r="AW428">
        <v>-6.8663999999998282E-2</v>
      </c>
      <c r="AX428">
        <v>0.18310500000000007</v>
      </c>
      <c r="AY428">
        <v>0.18768300000000004</v>
      </c>
      <c r="AZ428">
        <v>0.12359600000000004</v>
      </c>
      <c r="BA428">
        <v>0.23803700000000005</v>
      </c>
      <c r="BB428">
        <v>0.17395000000000005</v>
      </c>
      <c r="BC428">
        <v>0.155639</v>
      </c>
      <c r="BD428">
        <v>3.6621000000000001E-2</v>
      </c>
      <c r="BE428">
        <v>0.23345900000000008</v>
      </c>
      <c r="BF428">
        <v>123.014832</v>
      </c>
      <c r="BG428">
        <v>0.224304</v>
      </c>
      <c r="BH428">
        <v>123.129272</v>
      </c>
      <c r="BI428">
        <v>1.6250610000000001</v>
      </c>
      <c r="BJ428">
        <v>123.078918</v>
      </c>
      <c r="BK428">
        <v>-121.632385</v>
      </c>
      <c r="BL428">
        <v>-123.083496</v>
      </c>
      <c r="BM428">
        <v>1.437378</v>
      </c>
      <c r="BN428">
        <v>122.964478</v>
      </c>
      <c r="BO428">
        <v>1.4328000000000001</v>
      </c>
      <c r="BP428">
        <v>1.9042970000000001</v>
      </c>
    </row>
    <row r="429" spans="1:68">
      <c r="A429">
        <v>732.40625</v>
      </c>
      <c r="B429">
        <v>123.129272</v>
      </c>
      <c r="C429">
        <v>-1.4556880000000001</v>
      </c>
      <c r="D429">
        <v>121.5271</v>
      </c>
      <c r="F429">
        <v>-0.16799919000000019</v>
      </c>
      <c r="G429">
        <v>-2.6275440000000151E-3</v>
      </c>
      <c r="H429">
        <v>1.7709428000000017E-2</v>
      </c>
      <c r="I429">
        <v>1.5130892000000003E-2</v>
      </c>
      <c r="J429">
        <v>-7.5621999999999636E-4</v>
      </c>
      <c r="K429">
        <v>-1.2808000000030795E-5</v>
      </c>
      <c r="L429">
        <v>1.1856460000000068E-3</v>
      </c>
      <c r="N429">
        <v>4.4433562000000038E-2</v>
      </c>
      <c r="O429">
        <v>-5.6817400000002685E-4</v>
      </c>
      <c r="P429">
        <v>3.5452600000000501E-4</v>
      </c>
      <c r="Q429">
        <v>1.0275699999999998E-3</v>
      </c>
      <c r="R429">
        <v>3.6526599999997522E-4</v>
      </c>
      <c r="S429">
        <v>-5.4708679999999985E-3</v>
      </c>
      <c r="T429">
        <v>2.4694619999999614E-3</v>
      </c>
      <c r="V429">
        <v>-9.1552999999999995E-2</v>
      </c>
      <c r="W429">
        <v>6.4087000000000005E-2</v>
      </c>
      <c r="X429">
        <v>-9.6129999999999993E-2</v>
      </c>
      <c r="Y429">
        <v>-9.1549999999999999E-3</v>
      </c>
      <c r="Z429">
        <v>0.12817400000000001</v>
      </c>
      <c r="AA429">
        <v>-9.1549999999999999E-3</v>
      </c>
      <c r="AB429">
        <v>7.3242000000000002E-2</v>
      </c>
      <c r="AD429">
        <v>0.44860800000000001</v>
      </c>
      <c r="AE429">
        <v>121.568298</v>
      </c>
      <c r="AF429">
        <v>-1.5335080000000001</v>
      </c>
      <c r="AG429">
        <v>121.504211</v>
      </c>
      <c r="AH429">
        <v>-1.208496</v>
      </c>
      <c r="AI429">
        <v>-1.281738</v>
      </c>
      <c r="AJ429">
        <v>-1.25885</v>
      </c>
      <c r="AL429">
        <v>1.359558</v>
      </c>
      <c r="AM429">
        <v>-121.463013</v>
      </c>
      <c r="AN429">
        <v>-121.53625500000001</v>
      </c>
      <c r="AO429">
        <v>1.5838620000000001</v>
      </c>
      <c r="AP429">
        <v>1.5289300000000001</v>
      </c>
      <c r="AQ429">
        <v>1.4465330000000001</v>
      </c>
      <c r="AR429">
        <v>0.16937199999999999</v>
      </c>
      <c r="AS429">
        <v>8.6974999999999997E-2</v>
      </c>
      <c r="AU429">
        <v>-7.782E-2</v>
      </c>
      <c r="AV429">
        <v>4.1197999999994295E-2</v>
      </c>
      <c r="AW429">
        <v>-2.2889000000006376E-2</v>
      </c>
      <c r="AX429">
        <v>0.24719200000000008</v>
      </c>
      <c r="AY429">
        <v>0.19683800000000007</v>
      </c>
      <c r="AZ429">
        <v>0.17395000000000005</v>
      </c>
      <c r="BA429">
        <v>0.27465800000000007</v>
      </c>
      <c r="BB429">
        <v>0.25177000000000005</v>
      </c>
      <c r="BC429">
        <v>0.224304</v>
      </c>
      <c r="BD429">
        <v>8.6974999999999997E-2</v>
      </c>
      <c r="BE429">
        <v>0.32501200000000008</v>
      </c>
      <c r="BF429">
        <v>123.037719</v>
      </c>
      <c r="BG429">
        <v>0.160217</v>
      </c>
      <c r="BH429">
        <v>123.101806</v>
      </c>
      <c r="BI429">
        <v>1.5197750000000001</v>
      </c>
      <c r="BJ429">
        <v>123.02398599999999</v>
      </c>
      <c r="BK429">
        <v>-121.62323000000001</v>
      </c>
      <c r="BL429">
        <v>-123.060608</v>
      </c>
      <c r="BM429">
        <v>1.4465330000000001</v>
      </c>
      <c r="BN429">
        <v>122.95989899999999</v>
      </c>
      <c r="BO429">
        <v>1.3641350000000001</v>
      </c>
      <c r="BP429">
        <v>1.904296</v>
      </c>
    </row>
    <row r="430" spans="1:68">
      <c r="A430">
        <v>734.078125</v>
      </c>
      <c r="B430">
        <v>123.13385</v>
      </c>
      <c r="C430">
        <v>-1.6250610000000001</v>
      </c>
      <c r="D430">
        <v>121.38061500000001</v>
      </c>
      <c r="F430">
        <v>-0.14511119000000017</v>
      </c>
      <c r="G430">
        <v>-3.0547440000000146E-3</v>
      </c>
      <c r="H430">
        <v>1.8350228000000014E-2</v>
      </c>
      <c r="I430">
        <v>1.5344492000000005E-2</v>
      </c>
      <c r="J430">
        <v>-2.6788199999999984E-3</v>
      </c>
      <c r="K430">
        <v>2.1233919999999683E-3</v>
      </c>
      <c r="L430">
        <v>-5.2335399999998695E-4</v>
      </c>
      <c r="N430">
        <v>6.5795962000000069E-2</v>
      </c>
      <c r="O430">
        <v>-7.8177400000002954E-4</v>
      </c>
      <c r="P430">
        <v>-2.8627399999999468E-4</v>
      </c>
      <c r="Q430">
        <v>-3.0312300000000015E-3</v>
      </c>
      <c r="R430">
        <v>-6.1934000000052333E-5</v>
      </c>
      <c r="S430">
        <v>-3.7618679999999989E-3</v>
      </c>
      <c r="T430">
        <v>3.9648619999999579E-3</v>
      </c>
      <c r="V430">
        <v>-0.123596</v>
      </c>
      <c r="W430">
        <v>6.8665000000000004E-2</v>
      </c>
      <c r="X430">
        <v>-9.6129999999999993E-2</v>
      </c>
      <c r="Y430">
        <v>-3.2043000000000002E-2</v>
      </c>
      <c r="Z430">
        <v>0.10070800000000001</v>
      </c>
      <c r="AA430">
        <v>-2.2887999999999999E-2</v>
      </c>
      <c r="AB430">
        <v>9.1552999999999995E-2</v>
      </c>
      <c r="AD430">
        <v>0.393677</v>
      </c>
      <c r="AE430">
        <v>121.398926</v>
      </c>
      <c r="AF430">
        <v>-1.6799930000000001</v>
      </c>
      <c r="AG430">
        <v>121.37146</v>
      </c>
      <c r="AH430">
        <v>-1.341248</v>
      </c>
      <c r="AI430">
        <v>-1.4099120000000001</v>
      </c>
      <c r="AJ430">
        <v>-1.3824460000000001</v>
      </c>
      <c r="AL430">
        <v>1.528931</v>
      </c>
      <c r="AM430">
        <v>-121.31195000000001</v>
      </c>
      <c r="AN430">
        <v>-121.41265800000001</v>
      </c>
      <c r="AO430">
        <v>1.7257690000000001</v>
      </c>
      <c r="AP430">
        <v>1.7166140000000001</v>
      </c>
      <c r="AQ430">
        <v>1.6021730000000001</v>
      </c>
      <c r="AR430">
        <v>0.18768299999999999</v>
      </c>
      <c r="AS430">
        <v>7.3242000000000002E-2</v>
      </c>
      <c r="AU430">
        <v>-5.4931999999999981E-2</v>
      </c>
      <c r="AV430">
        <v>1.831099999999708E-2</v>
      </c>
      <c r="AW430">
        <v>-9.1550000000069076E-3</v>
      </c>
      <c r="AX430">
        <v>0.28381300000000009</v>
      </c>
      <c r="AY430">
        <v>0.24261500000000003</v>
      </c>
      <c r="AZ430">
        <v>0.21514900000000003</v>
      </c>
      <c r="BA430">
        <v>0.29754700000000001</v>
      </c>
      <c r="BB430">
        <v>0.27008100000000002</v>
      </c>
      <c r="BC430">
        <v>0.19683800000000001</v>
      </c>
      <c r="BD430">
        <v>6.4086999999999991E-2</v>
      </c>
      <c r="BE430">
        <v>0.33874500000000007</v>
      </c>
      <c r="BF430">
        <v>123.051453</v>
      </c>
      <c r="BG430">
        <v>0.164795</v>
      </c>
      <c r="BH430">
        <v>123.078919</v>
      </c>
      <c r="BI430">
        <v>1.6937260000000001</v>
      </c>
      <c r="BJ430">
        <v>123.02398700000001</v>
      </c>
      <c r="BK430">
        <v>-121.47674500000001</v>
      </c>
      <c r="BL430">
        <v>-123.060608</v>
      </c>
      <c r="BM430">
        <v>1.593018</v>
      </c>
      <c r="BN430">
        <v>122.996521</v>
      </c>
      <c r="BO430">
        <v>1.501465</v>
      </c>
      <c r="BP430">
        <v>2.0187379999999999</v>
      </c>
    </row>
    <row r="431" spans="1:68">
      <c r="A431">
        <v>735.734375</v>
      </c>
      <c r="B431">
        <v>123.13385</v>
      </c>
      <c r="C431">
        <v>-1.6342159999999999</v>
      </c>
      <c r="D431">
        <v>121.339417</v>
      </c>
      <c r="F431">
        <v>-0.14511119000000017</v>
      </c>
      <c r="G431">
        <v>1.4945599999998115E-4</v>
      </c>
      <c r="H431">
        <v>2.027282800000001E-2</v>
      </c>
      <c r="I431">
        <v>1.7908092000000004E-2</v>
      </c>
      <c r="J431">
        <v>-3.5334199999999981E-3</v>
      </c>
      <c r="K431">
        <v>1.0553919999999662E-3</v>
      </c>
      <c r="L431">
        <v>2.2536460000000093E-3</v>
      </c>
      <c r="N431">
        <v>-3.4912037999999958E-2</v>
      </c>
      <c r="O431">
        <v>1.1408259999999726E-3</v>
      </c>
      <c r="P431">
        <v>1.6363260000000046E-3</v>
      </c>
      <c r="Q431">
        <v>4.4455699999999985E-3</v>
      </c>
      <c r="R431">
        <v>5.7886599999994463E-4</v>
      </c>
      <c r="S431">
        <v>-3.334667999999999E-3</v>
      </c>
      <c r="T431">
        <v>-4.5801380000000391E-3</v>
      </c>
      <c r="V431">
        <v>-0.12817400000000001</v>
      </c>
      <c r="W431">
        <v>9.1552999999999995E-2</v>
      </c>
      <c r="X431">
        <v>-0.109863</v>
      </c>
      <c r="Y431">
        <v>-5.9508999999999999E-2</v>
      </c>
      <c r="Z431">
        <v>3.6621000000000001E-2</v>
      </c>
      <c r="AA431">
        <v>-0.114441</v>
      </c>
      <c r="AB431">
        <v>2.7466000000000001E-2</v>
      </c>
      <c r="AD431">
        <v>0.35247800000000001</v>
      </c>
      <c r="AE431">
        <v>121.430969</v>
      </c>
      <c r="AF431">
        <v>-1.6891480000000001</v>
      </c>
      <c r="AG431">
        <v>121.366882</v>
      </c>
      <c r="AH431">
        <v>-1.391602</v>
      </c>
      <c r="AI431">
        <v>-1.478577</v>
      </c>
      <c r="AJ431">
        <v>-1.3824460000000001</v>
      </c>
      <c r="AL431">
        <v>1.5243529999999998</v>
      </c>
      <c r="AM431">
        <v>-121.24786399999999</v>
      </c>
      <c r="AN431">
        <v>-121.398926</v>
      </c>
      <c r="AO431">
        <v>1.6708369999999999</v>
      </c>
      <c r="AP431">
        <v>1.6616819999999999</v>
      </c>
      <c r="AQ431">
        <v>1.5197749999999999</v>
      </c>
      <c r="AR431">
        <v>0.13732900000000001</v>
      </c>
      <c r="AS431">
        <v>-4.5779999999999987E-3</v>
      </c>
      <c r="AU431">
        <v>-5.4932000000000203E-2</v>
      </c>
      <c r="AV431">
        <v>9.1552000000007183E-2</v>
      </c>
      <c r="AW431">
        <v>2.7465000000006512E-2</v>
      </c>
      <c r="AX431">
        <v>0.24261399999999989</v>
      </c>
      <c r="AY431">
        <v>0.25176999999999983</v>
      </c>
      <c r="AZ431">
        <v>0.15563899999999986</v>
      </c>
      <c r="BA431">
        <v>0.30670200000000003</v>
      </c>
      <c r="BB431">
        <v>0.21057100000000006</v>
      </c>
      <c r="BC431">
        <v>0.146484</v>
      </c>
      <c r="BD431">
        <v>5.0354000000000003E-2</v>
      </c>
      <c r="BE431">
        <v>0.29754600000000009</v>
      </c>
      <c r="BF431">
        <v>123.05603000000001</v>
      </c>
      <c r="BG431">
        <v>0.20141599999999998</v>
      </c>
      <c r="BH431">
        <v>123.12011700000001</v>
      </c>
      <c r="BI431">
        <v>1.7257689999999999</v>
      </c>
      <c r="BJ431">
        <v>123.065185</v>
      </c>
      <c r="BK431">
        <v>-121.44928</v>
      </c>
      <c r="BL431">
        <v>-123.028565</v>
      </c>
      <c r="BM431">
        <v>1.5747069999999999</v>
      </c>
      <c r="BN431">
        <v>123.001098</v>
      </c>
      <c r="BO431">
        <v>1.5060419999999999</v>
      </c>
      <c r="BP431">
        <v>1.986694</v>
      </c>
    </row>
    <row r="432" spans="1:68">
      <c r="A432">
        <v>737.421875</v>
      </c>
      <c r="B432">
        <v>122.996521</v>
      </c>
      <c r="C432">
        <v>-1.7120359999999999</v>
      </c>
      <c r="D432">
        <v>121.37603799999999</v>
      </c>
      <c r="F432">
        <v>-0.15274069000000012</v>
      </c>
      <c r="G432">
        <v>-7.0494400000001842E-4</v>
      </c>
      <c r="H432">
        <v>2.2409028000000008E-2</v>
      </c>
      <c r="I432">
        <v>1.8335292000000003E-2</v>
      </c>
      <c r="J432">
        <v>-7.5621999999999636E-4</v>
      </c>
      <c r="K432">
        <v>-4.4000800000003614E-4</v>
      </c>
      <c r="L432">
        <v>5.4464600000000973E-4</v>
      </c>
      <c r="N432">
        <v>-6.8481437999999978E-2</v>
      </c>
      <c r="O432">
        <v>2.2088259999999693E-3</v>
      </c>
      <c r="P432">
        <v>-7.2673999999994798E-5</v>
      </c>
      <c r="Q432">
        <v>7.6497700000000002E-3</v>
      </c>
      <c r="R432">
        <v>-2.7553400000002171E-4</v>
      </c>
      <c r="S432">
        <v>-2.907467999999999E-3</v>
      </c>
      <c r="T432">
        <v>3.3326199999996197E-4</v>
      </c>
      <c r="V432">
        <v>-0.151062</v>
      </c>
      <c r="W432">
        <v>0.10070800000000001</v>
      </c>
      <c r="X432">
        <v>-0.12817400000000001</v>
      </c>
      <c r="Y432">
        <v>-0.12817400000000001</v>
      </c>
      <c r="Z432">
        <v>-3.2043000000000002E-2</v>
      </c>
      <c r="AA432">
        <v>-0.169373</v>
      </c>
      <c r="AB432">
        <v>-5.9508999999999999E-2</v>
      </c>
      <c r="AD432">
        <v>0.25176999999999999</v>
      </c>
      <c r="AE432">
        <v>121.412659</v>
      </c>
      <c r="AF432">
        <v>-1.7303470000000001</v>
      </c>
      <c r="AG432">
        <v>121.234131</v>
      </c>
      <c r="AH432">
        <v>-1.5609740000000001</v>
      </c>
      <c r="AI432">
        <v>-1.6571039999999999</v>
      </c>
      <c r="AJ432">
        <v>-1.5563959999999999</v>
      </c>
      <c r="AL432">
        <v>1.5838619999999999</v>
      </c>
      <c r="AM432">
        <v>-121.27533</v>
      </c>
      <c r="AN432">
        <v>-121.504212</v>
      </c>
      <c r="AO432">
        <v>1.6799929999999998</v>
      </c>
      <c r="AP432">
        <v>1.6525269999999999</v>
      </c>
      <c r="AQ432">
        <v>1.5426629999999999</v>
      </c>
      <c r="AR432">
        <v>6.8665000000000004E-2</v>
      </c>
      <c r="AS432">
        <v>-4.1198999999999986E-2</v>
      </c>
      <c r="AU432">
        <v>-1.8311000000000188E-2</v>
      </c>
      <c r="AV432">
        <v>3.6621000000010895E-2</v>
      </c>
      <c r="AW432">
        <v>-0.14190699999998913</v>
      </c>
      <c r="AX432">
        <v>0.15106199999999981</v>
      </c>
      <c r="AY432">
        <v>0.15564</v>
      </c>
      <c r="AZ432">
        <v>5.4931999999999981E-2</v>
      </c>
      <c r="BA432">
        <v>0.17395100000000019</v>
      </c>
      <c r="BB432">
        <v>7.3243000000000169E-2</v>
      </c>
      <c r="BC432">
        <v>9.6131000000000008E-2</v>
      </c>
      <c r="BD432">
        <v>0</v>
      </c>
      <c r="BE432">
        <v>0.169373</v>
      </c>
      <c r="BF432">
        <v>122.964478</v>
      </c>
      <c r="BG432">
        <v>0.22888200000000003</v>
      </c>
      <c r="BH432">
        <v>123.143006</v>
      </c>
      <c r="BI432">
        <v>1.8127439999999999</v>
      </c>
      <c r="BJ432">
        <v>123.124695</v>
      </c>
      <c r="BK432">
        <v>-121.504212</v>
      </c>
      <c r="BL432">
        <v>-123.10638499999999</v>
      </c>
      <c r="BM432">
        <v>1.5838619999999999</v>
      </c>
      <c r="BN432">
        <v>122.946167</v>
      </c>
      <c r="BO432">
        <v>1.5609739999999999</v>
      </c>
      <c r="BP432">
        <v>1.9638059999999999</v>
      </c>
    </row>
    <row r="433" spans="1:68">
      <c r="A433">
        <v>739.09375</v>
      </c>
      <c r="B433">
        <v>123.092651</v>
      </c>
      <c r="C433">
        <v>-1.7028810000000001</v>
      </c>
      <c r="D433">
        <v>121.289062</v>
      </c>
      <c r="F433">
        <v>-0.10696419000000013</v>
      </c>
      <c r="G433">
        <v>-2.4139440000000177E-3</v>
      </c>
      <c r="H433">
        <v>1.877742800000002E-2</v>
      </c>
      <c r="I433">
        <v>1.4276492000000002E-2</v>
      </c>
      <c r="J433">
        <v>-1.1834199999999962E-3</v>
      </c>
      <c r="K433">
        <v>8.4159199999996883E-4</v>
      </c>
      <c r="L433">
        <v>1.8264460000000093E-3</v>
      </c>
      <c r="N433">
        <v>2.307136200000004E-2</v>
      </c>
      <c r="O433">
        <v>-9.9557400000002683E-4</v>
      </c>
      <c r="P433">
        <v>1.2091260000000048E-3</v>
      </c>
      <c r="Q433">
        <v>-2.8176299999999989E-3</v>
      </c>
      <c r="R433">
        <v>1.8606659999999664E-3</v>
      </c>
      <c r="S433">
        <v>-5.0436679999999994E-3</v>
      </c>
      <c r="T433">
        <v>1.196619999999593E-4</v>
      </c>
      <c r="V433">
        <v>-9.1552999999999995E-2</v>
      </c>
      <c r="W433">
        <v>5.9508999999999999E-2</v>
      </c>
      <c r="X433">
        <v>-0.105286</v>
      </c>
      <c r="Y433">
        <v>-3.6621000000000001E-2</v>
      </c>
      <c r="Z433">
        <v>9.1552999999999995E-2</v>
      </c>
      <c r="AA433">
        <v>-4.5775999999999997E-2</v>
      </c>
      <c r="AB433">
        <v>5.4932000000000002E-2</v>
      </c>
      <c r="AD433">
        <v>0.37536599999999998</v>
      </c>
      <c r="AE433">
        <v>121.284485</v>
      </c>
      <c r="AF433">
        <v>-1.7807010000000001</v>
      </c>
      <c r="AG433">
        <v>121.238708</v>
      </c>
      <c r="AH433">
        <v>-1.4968870000000001</v>
      </c>
      <c r="AI433">
        <v>-1.5609740000000001</v>
      </c>
      <c r="AJ433">
        <v>-1.5243530000000001</v>
      </c>
      <c r="AL433">
        <v>1.5975950000000001</v>
      </c>
      <c r="AM433">
        <v>-121.229553</v>
      </c>
      <c r="AN433">
        <v>-121.325683</v>
      </c>
      <c r="AO433">
        <v>1.7944340000000001</v>
      </c>
      <c r="AP433">
        <v>1.7578130000000001</v>
      </c>
      <c r="AQ433">
        <v>1.6571050000000001</v>
      </c>
      <c r="AR433">
        <v>0.160218</v>
      </c>
      <c r="AS433">
        <v>5.9510000000000007E-2</v>
      </c>
      <c r="AU433">
        <v>-7.782E-2</v>
      </c>
      <c r="AV433">
        <v>-4.5769999999976108E-3</v>
      </c>
      <c r="AW433">
        <v>-5.0353999999998678E-2</v>
      </c>
      <c r="AX433">
        <v>0.20599400000000001</v>
      </c>
      <c r="AY433">
        <v>0.17852800000000002</v>
      </c>
      <c r="AZ433">
        <v>0.14190700000000001</v>
      </c>
      <c r="BA433">
        <v>0.25634800000000002</v>
      </c>
      <c r="BB433">
        <v>0.21972700000000001</v>
      </c>
      <c r="BC433">
        <v>0.19683899999999999</v>
      </c>
      <c r="BD433">
        <v>6.8665000000000004E-2</v>
      </c>
      <c r="BE433">
        <v>0.28381400000000001</v>
      </c>
      <c r="BF433">
        <v>123.019409</v>
      </c>
      <c r="BG433">
        <v>0.164795</v>
      </c>
      <c r="BH433">
        <v>123.065186</v>
      </c>
      <c r="BI433">
        <v>1.7623900000000001</v>
      </c>
      <c r="BJ433">
        <v>122.98736600000001</v>
      </c>
      <c r="BK433">
        <v>-121.39434800000001</v>
      </c>
      <c r="BL433">
        <v>-123.06976299999999</v>
      </c>
      <c r="BM433">
        <v>1.6662600000000001</v>
      </c>
      <c r="BN433">
        <v>122.94158900000001</v>
      </c>
      <c r="BO433">
        <v>1.6113280000000001</v>
      </c>
      <c r="BP433">
        <v>2.0782470000000002</v>
      </c>
    </row>
    <row r="434" spans="1:68">
      <c r="A434">
        <v>740.765625</v>
      </c>
      <c r="B434">
        <v>123.078918</v>
      </c>
      <c r="C434">
        <v>-1.7715449999999999</v>
      </c>
      <c r="D434">
        <v>121.24786400000001</v>
      </c>
      <c r="F434">
        <v>-0.16036969000000012</v>
      </c>
      <c r="G434">
        <v>-3.0547440000000146E-3</v>
      </c>
      <c r="H434">
        <v>1.8563828000000004E-2</v>
      </c>
      <c r="I434">
        <v>1.5558092000000004E-2</v>
      </c>
      <c r="J434">
        <v>-3.2901999999999655E-4</v>
      </c>
      <c r="K434">
        <v>1.9097919999999657E-3</v>
      </c>
      <c r="L434">
        <v>2.0400460000000063E-3</v>
      </c>
      <c r="N434">
        <v>3.5278362000000028E-2</v>
      </c>
      <c r="O434">
        <v>2.8622599999997278E-4</v>
      </c>
      <c r="P434">
        <v>-7.1347399999999454E-4</v>
      </c>
      <c r="Q434">
        <v>-2.8176299999999989E-3</v>
      </c>
      <c r="R434">
        <v>3.6526599999997522E-4</v>
      </c>
      <c r="S434">
        <v>-3.121067999999999E-3</v>
      </c>
      <c r="T434">
        <v>1.1876619999999615E-3</v>
      </c>
      <c r="V434">
        <v>-0.12817400000000001</v>
      </c>
      <c r="W434">
        <v>7.3242000000000002E-2</v>
      </c>
      <c r="X434">
        <v>-9.1552999999999995E-2</v>
      </c>
      <c r="Y434">
        <v>-0.10070800000000001</v>
      </c>
      <c r="Z434">
        <v>3.2043000000000002E-2</v>
      </c>
      <c r="AA434">
        <v>-0.109863</v>
      </c>
      <c r="AB434">
        <v>4.5779999999999996E-3</v>
      </c>
      <c r="AD434">
        <v>0.27923599999999998</v>
      </c>
      <c r="AE434">
        <v>121.26159699999999</v>
      </c>
      <c r="AF434">
        <v>-1.8127439999999999</v>
      </c>
      <c r="AG434">
        <v>121.18377700000001</v>
      </c>
      <c r="AH434">
        <v>-1.5472410000000001</v>
      </c>
      <c r="AI434">
        <v>-1.6387940000000001</v>
      </c>
      <c r="AJ434">
        <v>-1.579285</v>
      </c>
      <c r="AL434">
        <v>1.6799919999999999</v>
      </c>
      <c r="AM434">
        <v>-121.17462200000001</v>
      </c>
      <c r="AN434">
        <v>-121.348572</v>
      </c>
      <c r="AO434">
        <v>1.803588</v>
      </c>
      <c r="AP434">
        <v>1.7761229999999999</v>
      </c>
      <c r="AQ434">
        <v>1.6616819999999999</v>
      </c>
      <c r="AR434">
        <v>9.6130999999999994E-2</v>
      </c>
      <c r="AS434">
        <v>-1.8310000000000007E-2</v>
      </c>
      <c r="AU434">
        <v>-4.1198999999999986E-2</v>
      </c>
      <c r="AV434">
        <v>1.3732999999987783E-2</v>
      </c>
      <c r="AW434">
        <v>-6.4087000000000671E-2</v>
      </c>
      <c r="AX434">
        <v>0.22430399999999984</v>
      </c>
      <c r="AY434">
        <v>0.19225999999999988</v>
      </c>
      <c r="AZ434">
        <v>0.13275099999999984</v>
      </c>
      <c r="BA434">
        <v>0.23345899999999986</v>
      </c>
      <c r="BB434">
        <v>0.17394999999999983</v>
      </c>
      <c r="BC434">
        <v>0.123596</v>
      </c>
      <c r="BD434">
        <v>-9.1550000000000104E-3</v>
      </c>
      <c r="BE434">
        <v>0.26550299999999982</v>
      </c>
      <c r="BF434">
        <v>122.996521</v>
      </c>
      <c r="BG434">
        <v>0.164795</v>
      </c>
      <c r="BH434">
        <v>123.07434099999999</v>
      </c>
      <c r="BI434">
        <v>1.844787</v>
      </c>
      <c r="BJ434">
        <v>123.033142</v>
      </c>
      <c r="BK434">
        <v>-121.33941700000001</v>
      </c>
      <c r="BL434">
        <v>-123.060608</v>
      </c>
      <c r="BM434">
        <v>1.6708369999999999</v>
      </c>
      <c r="BN434">
        <v>122.95532200000001</v>
      </c>
      <c r="BO434">
        <v>1.6433709999999999</v>
      </c>
      <c r="BP434">
        <v>2.0507809999999997</v>
      </c>
    </row>
    <row r="435" spans="1:68">
      <c r="A435">
        <v>742.4375</v>
      </c>
      <c r="B435">
        <v>123.13385</v>
      </c>
      <c r="C435">
        <v>-1.8585210000000001</v>
      </c>
      <c r="D435">
        <v>121.115112</v>
      </c>
      <c r="F435">
        <v>-0.19851669000000016</v>
      </c>
      <c r="G435">
        <v>-6.4144000000015966E-5</v>
      </c>
      <c r="H435">
        <v>1.877742800000002E-2</v>
      </c>
      <c r="I435">
        <v>1.8335292000000003E-2</v>
      </c>
      <c r="J435">
        <v>2.8753800000000051E-3</v>
      </c>
      <c r="K435">
        <v>4.1439199999996343E-4</v>
      </c>
      <c r="L435">
        <v>-1.3779539999999924E-3</v>
      </c>
      <c r="N435">
        <v>-2.5756837999999949E-2</v>
      </c>
      <c r="O435">
        <v>4.9982599999996995E-4</v>
      </c>
      <c r="P435">
        <v>3.1317260000000039E-3</v>
      </c>
      <c r="Q435">
        <v>-3.8858300000000011E-3</v>
      </c>
      <c r="R435">
        <v>-1.7709340000000573E-3</v>
      </c>
      <c r="S435">
        <v>-1.1984679999999998E-3</v>
      </c>
      <c r="T435">
        <v>-1.375738000000043E-3</v>
      </c>
      <c r="V435">
        <v>-0.119019</v>
      </c>
      <c r="W435">
        <v>7.782E-2</v>
      </c>
      <c r="X435">
        <v>-0.109863</v>
      </c>
      <c r="Y435">
        <v>-5.9508999999999999E-2</v>
      </c>
      <c r="Z435">
        <v>4.5775999999999997E-2</v>
      </c>
      <c r="AA435">
        <v>-0.109863</v>
      </c>
      <c r="AB435">
        <v>2.7466000000000001E-2</v>
      </c>
      <c r="AD435">
        <v>0.33416699999999999</v>
      </c>
      <c r="AE435">
        <v>121.170044</v>
      </c>
      <c r="AF435">
        <v>-1.922607</v>
      </c>
      <c r="AG435">
        <v>121.124268</v>
      </c>
      <c r="AH435">
        <v>-1.6479490000000001</v>
      </c>
      <c r="AI435">
        <v>-1.7395020000000001</v>
      </c>
      <c r="AJ435">
        <v>-1.6387940000000001</v>
      </c>
      <c r="AL435">
        <v>1.748658</v>
      </c>
      <c r="AM435">
        <v>-121.03729199999999</v>
      </c>
      <c r="AN435">
        <v>-121.174621</v>
      </c>
      <c r="AO435">
        <v>1.9042970000000001</v>
      </c>
      <c r="AP435">
        <v>1.8859870000000001</v>
      </c>
      <c r="AQ435">
        <v>1.748658</v>
      </c>
      <c r="AR435">
        <v>0.13732900000000001</v>
      </c>
      <c r="AS435">
        <v>0</v>
      </c>
      <c r="AU435">
        <v>-6.4085999999999865E-2</v>
      </c>
      <c r="AV435">
        <v>5.4932000000007974E-2</v>
      </c>
      <c r="AW435">
        <v>9.1560000000043829E-3</v>
      </c>
      <c r="AX435">
        <v>0.21057199999999998</v>
      </c>
      <c r="AY435">
        <v>0.21972700000000001</v>
      </c>
      <c r="AZ435">
        <v>0.11901899999999999</v>
      </c>
      <c r="BA435">
        <v>0.28381299999999987</v>
      </c>
      <c r="BB435">
        <v>0.18310499999999985</v>
      </c>
      <c r="BC435">
        <v>0.155639</v>
      </c>
      <c r="BD435">
        <v>5.0354000000000003E-2</v>
      </c>
      <c r="BE435">
        <v>0.27465799999999985</v>
      </c>
      <c r="BF435">
        <v>123.046875</v>
      </c>
      <c r="BG435">
        <v>0.18768299999999999</v>
      </c>
      <c r="BH435">
        <v>123.092651</v>
      </c>
      <c r="BI435">
        <v>1.9363410000000001</v>
      </c>
      <c r="BJ435">
        <v>123.028565</v>
      </c>
      <c r="BK435">
        <v>-121.224975</v>
      </c>
      <c r="BL435">
        <v>-123.037719</v>
      </c>
      <c r="BM435">
        <v>1.7990120000000001</v>
      </c>
      <c r="BN435">
        <v>122.982789</v>
      </c>
      <c r="BO435">
        <v>1.7395020000000001</v>
      </c>
      <c r="BP435">
        <v>2.192688</v>
      </c>
    </row>
    <row r="436" spans="1:68">
      <c r="A436">
        <v>744.109375</v>
      </c>
      <c r="B436">
        <v>123.019409</v>
      </c>
      <c r="C436">
        <v>-1.9683839999999999</v>
      </c>
      <c r="D436">
        <v>121.13342299999999</v>
      </c>
      <c r="F436">
        <v>-6.8817190000000195E-2</v>
      </c>
      <c r="G436">
        <v>-9.1854400000001559E-4</v>
      </c>
      <c r="H436">
        <v>1.6000428000000011E-2</v>
      </c>
      <c r="I436">
        <v>1.5558092000000004E-2</v>
      </c>
      <c r="J436">
        <v>-3.960619999999998E-3</v>
      </c>
      <c r="K436">
        <v>-2.2640800000003347E-4</v>
      </c>
      <c r="L436">
        <v>-1.8051539999999866E-3</v>
      </c>
      <c r="N436">
        <v>1.7089620000000139E-3</v>
      </c>
      <c r="O436">
        <v>1.1408259999999726E-3</v>
      </c>
      <c r="P436">
        <v>5.6832600000000506E-4</v>
      </c>
      <c r="Q436">
        <v>-2.8176299999999989E-3</v>
      </c>
      <c r="R436">
        <v>-6.1934000000052333E-5</v>
      </c>
      <c r="S436">
        <v>-3.334667999999999E-3</v>
      </c>
      <c r="T436">
        <v>2.6830619999999583E-3</v>
      </c>
      <c r="V436">
        <v>-0.18768299999999999</v>
      </c>
      <c r="W436">
        <v>0.114441</v>
      </c>
      <c r="X436">
        <v>-0.151062</v>
      </c>
      <c r="Y436">
        <v>-0.15564</v>
      </c>
      <c r="Z436">
        <v>-4.1199E-2</v>
      </c>
      <c r="AA436">
        <v>-0.14190700000000001</v>
      </c>
      <c r="AB436">
        <v>-3.6621000000000001E-2</v>
      </c>
      <c r="AD436">
        <v>0.29754599999999998</v>
      </c>
      <c r="AE436">
        <v>121.165466</v>
      </c>
      <c r="AF436">
        <v>-2.0187379999999999</v>
      </c>
      <c r="AG436">
        <v>120.94574</v>
      </c>
      <c r="AH436">
        <v>-1.7898559999999999</v>
      </c>
      <c r="AI436">
        <v>-1.8905639999999999</v>
      </c>
      <c r="AJ436">
        <v>-1.8127439999999999</v>
      </c>
      <c r="AL436">
        <v>1.8173219999999999</v>
      </c>
      <c r="AM436">
        <v>-121.01898199999999</v>
      </c>
      <c r="AN436">
        <v>-121.289063</v>
      </c>
      <c r="AO436">
        <v>1.9271849999999999</v>
      </c>
      <c r="AP436">
        <v>1.9317629999999999</v>
      </c>
      <c r="AQ436">
        <v>1.8264769999999999</v>
      </c>
      <c r="AR436">
        <v>0.114441</v>
      </c>
      <c r="AS436">
        <v>9.1549999999999965E-3</v>
      </c>
      <c r="AU436">
        <v>-5.035400000000001E-2</v>
      </c>
      <c r="AV436">
        <v>3.2043000000001598E-2</v>
      </c>
      <c r="AW436">
        <v>-0.18768299999999272</v>
      </c>
      <c r="AX436">
        <v>0.17852800000000002</v>
      </c>
      <c r="AY436">
        <v>0.15564</v>
      </c>
      <c r="AZ436">
        <v>7.782E-2</v>
      </c>
      <c r="BA436">
        <v>0.20599400000000001</v>
      </c>
      <c r="BB436">
        <v>0.12817400000000001</v>
      </c>
      <c r="BC436">
        <v>0.109863</v>
      </c>
      <c r="BD436">
        <v>-4.5779999999999987E-3</v>
      </c>
      <c r="BE436">
        <v>0.22888200000000003</v>
      </c>
      <c r="BF436">
        <v>122.964478</v>
      </c>
      <c r="BG436">
        <v>0.26550299999999999</v>
      </c>
      <c r="BH436">
        <v>123.18420399999999</v>
      </c>
      <c r="BI436">
        <v>2.0828249999999997</v>
      </c>
      <c r="BJ436">
        <v>123.13385</v>
      </c>
      <c r="BK436">
        <v>-121.28448499999999</v>
      </c>
      <c r="BL436">
        <v>-123.15216099999999</v>
      </c>
      <c r="BM436">
        <v>1.8127439999999999</v>
      </c>
      <c r="BN436">
        <v>122.914124</v>
      </c>
      <c r="BO436">
        <v>1.7807009999999999</v>
      </c>
      <c r="BP436">
        <v>2.26593</v>
      </c>
    </row>
    <row r="437" spans="1:68">
      <c r="A437">
        <v>745.796875</v>
      </c>
      <c r="B437">
        <v>123.06976299999999</v>
      </c>
      <c r="C437">
        <v>-1.9958499999999999</v>
      </c>
      <c r="D437">
        <v>121.064758</v>
      </c>
      <c r="F437">
        <v>-6.1187690000000128E-2</v>
      </c>
      <c r="G437">
        <v>-1.9867440000000181E-3</v>
      </c>
      <c r="H437">
        <v>1.7923028000000008E-2</v>
      </c>
      <c r="I437">
        <v>1.7480692000000003E-2</v>
      </c>
      <c r="J437">
        <v>-7.5621999999999636E-4</v>
      </c>
      <c r="K437">
        <v>-1.508208000000033E-3</v>
      </c>
      <c r="L437">
        <v>7.5844600000000702E-4</v>
      </c>
      <c r="N437">
        <v>-1.9653237999999983E-2</v>
      </c>
      <c r="O437">
        <v>4.9982599999996995E-4</v>
      </c>
      <c r="P437">
        <v>1.4092600000000511E-4</v>
      </c>
      <c r="Q437">
        <v>2.522970000000002E-3</v>
      </c>
      <c r="R437">
        <v>-1.7709340000000573E-3</v>
      </c>
      <c r="S437">
        <v>-1.6256679999999996E-3</v>
      </c>
      <c r="T437">
        <v>-5.2113800000003761E-4</v>
      </c>
      <c r="V437">
        <v>-0.151062</v>
      </c>
      <c r="W437">
        <v>0.119019</v>
      </c>
      <c r="X437">
        <v>-0.13275100000000001</v>
      </c>
      <c r="Y437">
        <v>-0.13275100000000001</v>
      </c>
      <c r="Z437">
        <v>-3.2043000000000002E-2</v>
      </c>
      <c r="AA437">
        <v>-0.146484</v>
      </c>
      <c r="AB437">
        <v>-2.2887999999999999E-2</v>
      </c>
      <c r="AD437">
        <v>0.31127899999999997</v>
      </c>
      <c r="AE437">
        <v>121.115112</v>
      </c>
      <c r="AF437">
        <v>-2.0553590000000002</v>
      </c>
      <c r="AG437">
        <v>120.94574</v>
      </c>
      <c r="AH437">
        <v>-1.7898559999999999</v>
      </c>
      <c r="AI437">
        <v>-1.8814090000000001</v>
      </c>
      <c r="AJ437">
        <v>-1.8081670000000001</v>
      </c>
      <c r="AL437">
        <v>1.8630989999999998</v>
      </c>
      <c r="AM437">
        <v>-120.945739</v>
      </c>
      <c r="AN437">
        <v>-121.197509</v>
      </c>
      <c r="AO437">
        <v>1.9638069999999999</v>
      </c>
      <c r="AP437">
        <v>1.9729619999999999</v>
      </c>
      <c r="AQ437">
        <v>1.8493659999999998</v>
      </c>
      <c r="AR437">
        <v>0.10986300000000002</v>
      </c>
      <c r="AS437">
        <v>-1.3732999999999995E-2</v>
      </c>
      <c r="AU437">
        <v>-5.9509000000000256E-2</v>
      </c>
      <c r="AV437">
        <v>5.0353999999998678E-2</v>
      </c>
      <c r="AW437">
        <v>-0.11901799999999696</v>
      </c>
      <c r="AX437">
        <v>0.20599400000000001</v>
      </c>
      <c r="AY437">
        <v>0.18768299999999982</v>
      </c>
      <c r="AZ437">
        <v>0.11444099999999979</v>
      </c>
      <c r="BA437">
        <v>0.24719200000000008</v>
      </c>
      <c r="BB437">
        <v>0.17395000000000005</v>
      </c>
      <c r="BC437">
        <v>0.10070800000000001</v>
      </c>
      <c r="BD437">
        <v>0</v>
      </c>
      <c r="BE437">
        <v>0.26550300000000027</v>
      </c>
      <c r="BF437">
        <v>123.001099</v>
      </c>
      <c r="BG437">
        <v>0.25176999999999999</v>
      </c>
      <c r="BH437">
        <v>123.17047099999999</v>
      </c>
      <c r="BI437">
        <v>2.1148690000000001</v>
      </c>
      <c r="BJ437">
        <v>123.110962</v>
      </c>
      <c r="BK437">
        <v>-121.197509</v>
      </c>
      <c r="BL437">
        <v>-123.12011699999999</v>
      </c>
      <c r="BM437">
        <v>1.8630989999999998</v>
      </c>
      <c r="BN437">
        <v>122.94159000000001</v>
      </c>
      <c r="BO437">
        <v>1.8447879999999999</v>
      </c>
      <c r="BP437">
        <v>2.3071289999999998</v>
      </c>
    </row>
    <row r="438" spans="1:68">
      <c r="A438">
        <v>747.5</v>
      </c>
      <c r="B438">
        <v>123.014832</v>
      </c>
      <c r="C438">
        <v>-2.0187379999999999</v>
      </c>
      <c r="D438">
        <v>121.055603</v>
      </c>
      <c r="F438">
        <v>-6.8817190000000195E-2</v>
      </c>
      <c r="G438">
        <v>-1.7731440000000153E-3</v>
      </c>
      <c r="H438">
        <v>1.8350228000000014E-2</v>
      </c>
      <c r="I438">
        <v>1.6199092000000005E-2</v>
      </c>
      <c r="J438">
        <v>-3.2901999999999655E-4</v>
      </c>
      <c r="K438">
        <v>-8.6720800000003042E-4</v>
      </c>
      <c r="L438">
        <v>1.1856460000000068E-3</v>
      </c>
      <c r="N438">
        <v>-1.3549837999999958E-2</v>
      </c>
      <c r="O438">
        <v>1.9952259999999724E-3</v>
      </c>
      <c r="P438">
        <v>9.9552600000000482E-4</v>
      </c>
      <c r="Q438">
        <v>-1.1086299999999993E-3</v>
      </c>
      <c r="R438">
        <v>1.8606659999999664E-3</v>
      </c>
      <c r="S438">
        <v>-4.402867999999999E-3</v>
      </c>
      <c r="T438">
        <v>-1.375738000000043E-3</v>
      </c>
      <c r="V438">
        <v>-0.17852799999999999</v>
      </c>
      <c r="W438">
        <v>9.6129999999999993E-2</v>
      </c>
      <c r="X438">
        <v>-0.12817400000000001</v>
      </c>
      <c r="Y438">
        <v>-0.160217</v>
      </c>
      <c r="Z438">
        <v>-4.1199E-2</v>
      </c>
      <c r="AA438">
        <v>-0.14190700000000001</v>
      </c>
      <c r="AB438">
        <v>-3.6621000000000001E-2</v>
      </c>
      <c r="AD438">
        <v>0.29754599999999998</v>
      </c>
      <c r="AE438">
        <v>121.08764600000001</v>
      </c>
      <c r="AF438">
        <v>-2.0599370000000001</v>
      </c>
      <c r="AG438">
        <v>120.895386</v>
      </c>
      <c r="AH438">
        <v>-1.8447880000000001</v>
      </c>
      <c r="AI438">
        <v>-1.93634</v>
      </c>
      <c r="AJ438">
        <v>-1.8447880000000001</v>
      </c>
      <c r="AL438">
        <v>1.8905639999999999</v>
      </c>
      <c r="AM438">
        <v>-120.959473</v>
      </c>
      <c r="AN438">
        <v>-121.21582000000001</v>
      </c>
      <c r="AO438">
        <v>1.9775389999999999</v>
      </c>
      <c r="AP438">
        <v>1.9821169999999999</v>
      </c>
      <c r="AQ438">
        <v>1.8768309999999999</v>
      </c>
      <c r="AR438">
        <v>9.1553000000000009E-2</v>
      </c>
      <c r="AS438">
        <v>-1.3732999999999995E-2</v>
      </c>
      <c r="AU438">
        <v>-4.1199000000000208E-2</v>
      </c>
      <c r="AV438">
        <v>3.2043000000001598E-2</v>
      </c>
      <c r="AW438">
        <v>-0.16021700000000294</v>
      </c>
      <c r="AX438">
        <v>0.17394999999999983</v>
      </c>
      <c r="AY438">
        <v>0.17394999999999983</v>
      </c>
      <c r="AZ438">
        <v>8.2397999999999971E-2</v>
      </c>
      <c r="BA438">
        <v>0.21514900000000003</v>
      </c>
      <c r="BB438">
        <v>0.12359700000000018</v>
      </c>
      <c r="BC438">
        <v>8.6975000000000011E-2</v>
      </c>
      <c r="BD438">
        <v>-3.2042999999999988E-2</v>
      </c>
      <c r="BE438">
        <v>0.21514900000000003</v>
      </c>
      <c r="BF438">
        <v>122.95532300000001</v>
      </c>
      <c r="BG438">
        <v>0.224304</v>
      </c>
      <c r="BH438">
        <v>123.14758300000001</v>
      </c>
      <c r="BI438">
        <v>2.114868</v>
      </c>
      <c r="BJ438">
        <v>123.10638400000001</v>
      </c>
      <c r="BK438">
        <v>-121.18377700000001</v>
      </c>
      <c r="BL438">
        <v>-123.11554000000001</v>
      </c>
      <c r="BM438">
        <v>1.8585209999999999</v>
      </c>
      <c r="BN438">
        <v>122.914124</v>
      </c>
      <c r="BO438">
        <v>1.8402099999999999</v>
      </c>
      <c r="BP438">
        <v>2.316284</v>
      </c>
    </row>
    <row r="439" spans="1:68">
      <c r="A439">
        <v>749.171875</v>
      </c>
      <c r="B439">
        <v>123.060608</v>
      </c>
      <c r="C439">
        <v>-1.9958499999999999</v>
      </c>
      <c r="D439">
        <v>121.03729199999999</v>
      </c>
      <c r="F439">
        <v>-0.13748169000000021</v>
      </c>
      <c r="G439">
        <v>-3.2683440000000176E-3</v>
      </c>
      <c r="H439">
        <v>1.877742800000002E-2</v>
      </c>
      <c r="I439">
        <v>1.8762492000000002E-2</v>
      </c>
      <c r="J439">
        <v>-7.5621999999999636E-4</v>
      </c>
      <c r="K439">
        <v>1.0553919999999662E-3</v>
      </c>
      <c r="L439">
        <v>1.3992460000000096E-3</v>
      </c>
      <c r="N439">
        <v>-2.8808637999999932E-2</v>
      </c>
      <c r="O439">
        <v>2.4224259999999719E-3</v>
      </c>
      <c r="P439">
        <v>3.5452600000000501E-4</v>
      </c>
      <c r="Q439">
        <v>4.4455699999999985E-3</v>
      </c>
      <c r="R439">
        <v>-1.3437340000000298E-3</v>
      </c>
      <c r="S439">
        <v>-3.9754679999999985E-3</v>
      </c>
      <c r="T439">
        <v>-3.0847380000000426E-3</v>
      </c>
      <c r="V439">
        <v>-0.12817400000000001</v>
      </c>
      <c r="W439">
        <v>9.1552999999999995E-2</v>
      </c>
      <c r="X439">
        <v>-0.13732900000000001</v>
      </c>
      <c r="Y439">
        <v>-0.105286</v>
      </c>
      <c r="Z439">
        <v>2.2887999999999999E-2</v>
      </c>
      <c r="AA439">
        <v>-0.10070800000000001</v>
      </c>
      <c r="AB439">
        <v>-2.2887999999999999E-2</v>
      </c>
      <c r="AD439">
        <v>0.384521</v>
      </c>
      <c r="AE439">
        <v>121.092224</v>
      </c>
      <c r="AF439">
        <v>-2.0553590000000002</v>
      </c>
      <c r="AG439">
        <v>120.959473</v>
      </c>
      <c r="AH439">
        <v>-1.7990109999999999</v>
      </c>
      <c r="AI439">
        <v>-1.8905639999999999</v>
      </c>
      <c r="AJ439">
        <v>-1.8081670000000001</v>
      </c>
      <c r="AL439">
        <v>1.8585209999999999</v>
      </c>
      <c r="AM439">
        <v>-120.94573899999999</v>
      </c>
      <c r="AN439">
        <v>-121.142578</v>
      </c>
      <c r="AO439">
        <v>2.0187379999999999</v>
      </c>
      <c r="AP439">
        <v>1.9729619999999999</v>
      </c>
      <c r="AQ439">
        <v>1.8951419999999999</v>
      </c>
      <c r="AR439">
        <v>0.11444100000000001</v>
      </c>
      <c r="AS439">
        <v>3.6621000000000001E-2</v>
      </c>
      <c r="AU439">
        <v>-5.9509000000000256E-2</v>
      </c>
      <c r="AV439">
        <v>5.4932000000007974E-2</v>
      </c>
      <c r="AW439">
        <v>-7.7818999999990979E-2</v>
      </c>
      <c r="AX439">
        <v>0.19683899999999999</v>
      </c>
      <c r="AY439">
        <v>0.18768299999999982</v>
      </c>
      <c r="AZ439">
        <v>0.10528599999999999</v>
      </c>
      <c r="BA439">
        <v>0.24719200000000008</v>
      </c>
      <c r="BB439">
        <v>0.16479500000000025</v>
      </c>
      <c r="BC439">
        <v>0.160217</v>
      </c>
      <c r="BD439">
        <v>3.2043000000000002E-2</v>
      </c>
      <c r="BE439">
        <v>0.25634800000000024</v>
      </c>
      <c r="BF439">
        <v>123.014832</v>
      </c>
      <c r="BG439">
        <v>0.228882</v>
      </c>
      <c r="BH439">
        <v>123.147583</v>
      </c>
      <c r="BI439">
        <v>2.0874030000000001</v>
      </c>
      <c r="BJ439">
        <v>123.08807400000001</v>
      </c>
      <c r="BK439">
        <v>-121.17462099999999</v>
      </c>
      <c r="BL439">
        <v>-123.09265099999999</v>
      </c>
      <c r="BM439">
        <v>1.8905639999999999</v>
      </c>
      <c r="BN439">
        <v>122.95532300000001</v>
      </c>
      <c r="BO439">
        <v>1.8676759999999999</v>
      </c>
      <c r="BP439">
        <v>2.3803709999999998</v>
      </c>
    </row>
    <row r="440" spans="1:68">
      <c r="A440">
        <v>750.859375</v>
      </c>
      <c r="B440">
        <v>123.05603000000001</v>
      </c>
      <c r="C440">
        <v>-2.0507810000000002</v>
      </c>
      <c r="D440">
        <v>121.028137</v>
      </c>
      <c r="F440">
        <v>-0.13748169000000021</v>
      </c>
      <c r="G440">
        <v>-1.1321440000000183E-3</v>
      </c>
      <c r="H440">
        <v>1.899102800000001E-2</v>
      </c>
      <c r="I440">
        <v>1.6839892000000002E-2</v>
      </c>
      <c r="J440">
        <v>1.3799800000000029E-3</v>
      </c>
      <c r="K440">
        <v>1.6961919999999631E-3</v>
      </c>
      <c r="L440">
        <v>1.8264460000000093E-3</v>
      </c>
      <c r="N440">
        <v>-7.4462379999999054E-3</v>
      </c>
      <c r="O440">
        <v>7.1342599999997254E-4</v>
      </c>
      <c r="P440">
        <v>2.0635260000000043E-3</v>
      </c>
      <c r="Q440">
        <v>-1.5360299999999994E-3</v>
      </c>
      <c r="R440">
        <v>3.6526599999997522E-4</v>
      </c>
      <c r="S440">
        <v>-3.7618679999999989E-3</v>
      </c>
      <c r="T440">
        <v>3.5376619999999579E-3</v>
      </c>
      <c r="V440">
        <v>-0.15564</v>
      </c>
      <c r="W440">
        <v>0.105286</v>
      </c>
      <c r="X440">
        <v>-0.109863</v>
      </c>
      <c r="Y440">
        <v>-0.123596</v>
      </c>
      <c r="Z440">
        <v>-2.7466000000000001E-2</v>
      </c>
      <c r="AA440">
        <v>-0.146484</v>
      </c>
      <c r="AB440">
        <v>-4.5775999999999997E-2</v>
      </c>
      <c r="AD440">
        <v>0.32043500000000003</v>
      </c>
      <c r="AE440">
        <v>121.055603</v>
      </c>
      <c r="AF440">
        <v>-2.0965579999999999</v>
      </c>
      <c r="AG440">
        <v>120.899963</v>
      </c>
      <c r="AH440">
        <v>-1.8447880000000001</v>
      </c>
      <c r="AI440">
        <v>-1.9546509999999999</v>
      </c>
      <c r="AJ440">
        <v>-1.8768309999999999</v>
      </c>
      <c r="AL440">
        <v>1.9409180000000001</v>
      </c>
      <c r="AM440">
        <v>-120.92285099999999</v>
      </c>
      <c r="AN440">
        <v>-121.15173300000001</v>
      </c>
      <c r="AO440">
        <v>2.0233150000000002</v>
      </c>
      <c r="AP440">
        <v>2.0050050000000001</v>
      </c>
      <c r="AQ440">
        <v>1.9042970000000001</v>
      </c>
      <c r="AR440">
        <v>6.4087000000000005E-2</v>
      </c>
      <c r="AS440">
        <v>-3.6621000000000001E-2</v>
      </c>
      <c r="AU440">
        <v>-4.5776999999999735E-2</v>
      </c>
      <c r="AV440">
        <v>2.7466000000003987E-2</v>
      </c>
      <c r="AW440">
        <v>-0.12817400000000134</v>
      </c>
      <c r="AX440">
        <v>0.20599300000000009</v>
      </c>
      <c r="AY440">
        <v>0.17395000000000027</v>
      </c>
      <c r="AZ440">
        <v>9.6130000000000271E-2</v>
      </c>
      <c r="BA440">
        <v>0.21972700000000001</v>
      </c>
      <c r="BB440">
        <v>0.14190700000000001</v>
      </c>
      <c r="BC440">
        <v>8.2396999999999998E-2</v>
      </c>
      <c r="BD440">
        <v>-1.3732999999999995E-2</v>
      </c>
      <c r="BE440">
        <v>0.25176999999999983</v>
      </c>
      <c r="BF440">
        <v>122.996521</v>
      </c>
      <c r="BG440">
        <v>0.21514900000000001</v>
      </c>
      <c r="BH440">
        <v>123.15216100000001</v>
      </c>
      <c r="BI440">
        <v>2.1560670000000002</v>
      </c>
      <c r="BJ440">
        <v>123.10638400000001</v>
      </c>
      <c r="BK440">
        <v>-121.13800000000001</v>
      </c>
      <c r="BL440">
        <v>-123.124695</v>
      </c>
      <c r="BM440">
        <v>1.9271850000000001</v>
      </c>
      <c r="BN440">
        <v>122.950744</v>
      </c>
      <c r="BO440">
        <v>1.8951410000000002</v>
      </c>
      <c r="BP440">
        <v>2.3712160000000004</v>
      </c>
    </row>
    <row r="441" spans="1:68">
      <c r="A441">
        <v>752.625</v>
      </c>
      <c r="B441">
        <v>123.110962</v>
      </c>
      <c r="C441">
        <v>-2.0736690000000002</v>
      </c>
      <c r="D441">
        <v>120.950317</v>
      </c>
      <c r="F441">
        <v>-0.16036969000000012</v>
      </c>
      <c r="G441">
        <v>-4.5501440000000172E-3</v>
      </c>
      <c r="H441">
        <v>1.9418228000000017E-2</v>
      </c>
      <c r="I441">
        <v>1.3208292000000005E-2</v>
      </c>
      <c r="J441">
        <v>-2.0380199999999959E-3</v>
      </c>
      <c r="K441">
        <v>-1.0810080000000389E-3</v>
      </c>
      <c r="L441">
        <v>1.6128460000000067E-3</v>
      </c>
      <c r="N441">
        <v>5.3588962000000073E-2</v>
      </c>
      <c r="O441">
        <v>2.8622599999997278E-4</v>
      </c>
      <c r="P441">
        <v>1.8499260000000046E-3</v>
      </c>
      <c r="Q441">
        <v>-6.0220300000000003E-3</v>
      </c>
      <c r="R441">
        <v>1.0060659999999721E-3</v>
      </c>
      <c r="S441">
        <v>-3.334667999999999E-3</v>
      </c>
      <c r="T441">
        <v>1.6150619999999616E-3</v>
      </c>
      <c r="V441">
        <v>-7.782E-2</v>
      </c>
      <c r="W441">
        <v>6.4087000000000005E-2</v>
      </c>
      <c r="X441">
        <v>-8.6974999999999997E-2</v>
      </c>
      <c r="Y441">
        <v>-2.2887999999999999E-2</v>
      </c>
      <c r="Z441">
        <v>9.6129999999999993E-2</v>
      </c>
      <c r="AA441">
        <v>-4.1199E-2</v>
      </c>
      <c r="AB441">
        <v>6.4087000000000005E-2</v>
      </c>
      <c r="AD441">
        <v>0.44403100000000001</v>
      </c>
      <c r="AE441">
        <v>120.95489499999999</v>
      </c>
      <c r="AF441">
        <v>-2.1240230000000002</v>
      </c>
      <c r="AG441">
        <v>120.90454099999999</v>
      </c>
      <c r="AH441">
        <v>-1.8081670000000001</v>
      </c>
      <c r="AI441">
        <v>-1.8997189999999999</v>
      </c>
      <c r="AJ441">
        <v>-1.8493649999999999</v>
      </c>
      <c r="AL441">
        <v>1.9866940000000002</v>
      </c>
      <c r="AM441">
        <v>-120.88623</v>
      </c>
      <c r="AN441">
        <v>-120.97320499999999</v>
      </c>
      <c r="AO441">
        <v>2.1697990000000003</v>
      </c>
      <c r="AP441">
        <v>2.1377560000000004</v>
      </c>
      <c r="AQ441">
        <v>2.03247</v>
      </c>
      <c r="AR441">
        <v>0.151062</v>
      </c>
      <c r="AS441">
        <v>4.5775999999999997E-2</v>
      </c>
      <c r="AU441">
        <v>-5.035400000000001E-2</v>
      </c>
      <c r="AV441">
        <v>4.577999999995086E-3</v>
      </c>
      <c r="AW441">
        <v>-4.5776000000003592E-2</v>
      </c>
      <c r="AX441">
        <v>0.26550200000000013</v>
      </c>
      <c r="AY441">
        <v>0.22430400000000028</v>
      </c>
      <c r="AZ441">
        <v>0.17395000000000027</v>
      </c>
      <c r="BA441">
        <v>0.27465800000000029</v>
      </c>
      <c r="BB441">
        <v>0.22430400000000028</v>
      </c>
      <c r="BC441">
        <v>0.18310499999999999</v>
      </c>
      <c r="BD441">
        <v>6.4087000000000005E-2</v>
      </c>
      <c r="BE441">
        <v>0.31585600000000014</v>
      </c>
      <c r="BF441">
        <v>123.02856399999999</v>
      </c>
      <c r="BG441">
        <v>0.151062</v>
      </c>
      <c r="BH441">
        <v>123.07891799999999</v>
      </c>
      <c r="BI441">
        <v>2.1377560000000004</v>
      </c>
      <c r="BJ441">
        <v>123.02856399999999</v>
      </c>
      <c r="BK441">
        <v>-121.03729199999999</v>
      </c>
      <c r="BL441">
        <v>-123.07433999999999</v>
      </c>
      <c r="BM441">
        <v>2.0507810000000002</v>
      </c>
      <c r="BN441">
        <v>122.97820999999999</v>
      </c>
      <c r="BO441">
        <v>1.9958490000000002</v>
      </c>
      <c r="BP441">
        <v>2.5177</v>
      </c>
    </row>
    <row r="442" spans="1:68">
      <c r="A442">
        <v>754.328125</v>
      </c>
      <c r="B442">
        <v>123.129272</v>
      </c>
      <c r="C442">
        <v>-2.1972659999999999</v>
      </c>
      <c r="D442">
        <v>120.780945</v>
      </c>
      <c r="F442">
        <v>-0.13748169000000021</v>
      </c>
      <c r="G442">
        <v>-1.1321440000000183E-3</v>
      </c>
      <c r="H442">
        <v>2.0486428000000011E-2</v>
      </c>
      <c r="I442">
        <v>1.6199092000000005E-2</v>
      </c>
      <c r="J442">
        <v>3.9435800000000021E-3</v>
      </c>
      <c r="K442">
        <v>2.764391999999971E-3</v>
      </c>
      <c r="L442">
        <v>-1.3779539999999924E-3</v>
      </c>
      <c r="N442">
        <v>1.7089620000000139E-3</v>
      </c>
      <c r="O442">
        <v>-3.5457400000002968E-4</v>
      </c>
      <c r="P442">
        <v>1.4227260000000048E-3</v>
      </c>
      <c r="Q442">
        <v>-2.5422999999999971E-4</v>
      </c>
      <c r="R442">
        <v>3.6526599999997522E-4</v>
      </c>
      <c r="S442">
        <v>-2.6938679999999994E-3</v>
      </c>
      <c r="T442">
        <v>-9.3938000000037819E-5</v>
      </c>
      <c r="V442">
        <v>-9.1552999999999995E-2</v>
      </c>
      <c r="W442">
        <v>5.9508999999999999E-2</v>
      </c>
      <c r="X442">
        <v>-9.6129999999999993E-2</v>
      </c>
      <c r="Y442">
        <v>-2.2887999999999999E-2</v>
      </c>
      <c r="Z442">
        <v>8.2396999999999998E-2</v>
      </c>
      <c r="AA442">
        <v>-7.782E-2</v>
      </c>
      <c r="AB442">
        <v>4.1199E-2</v>
      </c>
      <c r="AD442">
        <v>0.35247800000000001</v>
      </c>
      <c r="AE442">
        <v>120.794678</v>
      </c>
      <c r="AF442">
        <v>-2.26593</v>
      </c>
      <c r="AG442">
        <v>120.817566</v>
      </c>
      <c r="AH442">
        <v>-1.9638059999999999</v>
      </c>
      <c r="AI442">
        <v>-2.0324710000000001</v>
      </c>
      <c r="AJ442">
        <v>-1.9317629999999999</v>
      </c>
      <c r="AL442">
        <v>2.1011359999999999</v>
      </c>
      <c r="AM442">
        <v>-120.721436</v>
      </c>
      <c r="AN442">
        <v>-120.803833</v>
      </c>
      <c r="AO442">
        <v>2.2796629999999998</v>
      </c>
      <c r="AP442">
        <v>2.2384650000000001</v>
      </c>
      <c r="AQ442">
        <v>2.1194459999999999</v>
      </c>
      <c r="AR442">
        <v>0.13732899999999998</v>
      </c>
      <c r="AS442">
        <v>1.8309999999999993E-2</v>
      </c>
      <c r="AU442">
        <v>-6.8664000000000058E-2</v>
      </c>
      <c r="AV442">
        <v>1.3733000000001994E-2</v>
      </c>
      <c r="AW442">
        <v>3.6620999999996684E-2</v>
      </c>
      <c r="AX442">
        <v>0.23346</v>
      </c>
      <c r="AY442">
        <v>0.26550300000000004</v>
      </c>
      <c r="AZ442">
        <v>0.1647949999999998</v>
      </c>
      <c r="BA442">
        <v>0.3341670000000001</v>
      </c>
      <c r="BB442">
        <v>0.23345899999999986</v>
      </c>
      <c r="BC442">
        <v>0.17852699999999999</v>
      </c>
      <c r="BD442">
        <v>7.3242000000000002E-2</v>
      </c>
      <c r="BE442">
        <v>0.30212400000000006</v>
      </c>
      <c r="BF442">
        <v>123.083496</v>
      </c>
      <c r="BG442">
        <v>0.155639</v>
      </c>
      <c r="BH442">
        <v>123.060608</v>
      </c>
      <c r="BI442">
        <v>2.2567749999999998</v>
      </c>
      <c r="BJ442">
        <v>122.991944</v>
      </c>
      <c r="BK442">
        <v>-120.877075</v>
      </c>
      <c r="BL442">
        <v>-123.046875</v>
      </c>
      <c r="BM442">
        <v>2.1743779999999999</v>
      </c>
      <c r="BN442">
        <v>123.014832</v>
      </c>
      <c r="BO442">
        <v>2.1057129999999997</v>
      </c>
      <c r="BP442">
        <v>2.549744</v>
      </c>
    </row>
    <row r="443" spans="1:68">
      <c r="A443">
        <v>756.015625</v>
      </c>
      <c r="B443">
        <v>123.02398700000001</v>
      </c>
      <c r="C443">
        <v>-2.24762</v>
      </c>
      <c r="D443">
        <v>120.82214399999999</v>
      </c>
      <c r="F443">
        <v>-0.17562869000000014</v>
      </c>
      <c r="G443">
        <v>-7.0494400000001842E-4</v>
      </c>
      <c r="H443">
        <v>1.6854827999999999E-2</v>
      </c>
      <c r="I443">
        <v>1.7267092000000005E-2</v>
      </c>
      <c r="J443">
        <v>9.8180000000003265E-5</v>
      </c>
      <c r="K443">
        <v>8.4159199999996883E-4</v>
      </c>
      <c r="L443">
        <v>3.3104600000000704E-4</v>
      </c>
      <c r="N443">
        <v>4.760762000000085E-3</v>
      </c>
      <c r="O443">
        <v>2.849825999999972E-3</v>
      </c>
      <c r="P443">
        <v>-2.8627399999999468E-4</v>
      </c>
      <c r="Q443">
        <v>2.3091699999999993E-3</v>
      </c>
      <c r="R443">
        <v>1.5166599999996144E-4</v>
      </c>
      <c r="S443">
        <v>-5.0436679999999994E-3</v>
      </c>
      <c r="T443">
        <v>-3.0753800000004049E-4</v>
      </c>
      <c r="V443">
        <v>-0.17852799999999999</v>
      </c>
      <c r="W443">
        <v>9.1552999999999995E-2</v>
      </c>
      <c r="X443">
        <v>-0.13732900000000001</v>
      </c>
      <c r="Y443">
        <v>-0.17852799999999999</v>
      </c>
      <c r="Z443">
        <v>-3.6621000000000001E-2</v>
      </c>
      <c r="AA443">
        <v>-0.151062</v>
      </c>
      <c r="AB443">
        <v>-4.1199E-2</v>
      </c>
      <c r="AD443">
        <v>0.30670199999999997</v>
      </c>
      <c r="AE443">
        <v>120.849609</v>
      </c>
      <c r="AF443">
        <v>-2.293396</v>
      </c>
      <c r="AG443">
        <v>120.64819300000001</v>
      </c>
      <c r="AH443">
        <v>-2.09198</v>
      </c>
      <c r="AI443">
        <v>-2.1789550000000002</v>
      </c>
      <c r="AJ443">
        <v>-2.1057130000000002</v>
      </c>
      <c r="AL443">
        <v>2.1102910000000001</v>
      </c>
      <c r="AM443">
        <v>-120.73059099999999</v>
      </c>
      <c r="AN443">
        <v>-121.00067199999999</v>
      </c>
      <c r="AO443">
        <v>2.2109990000000002</v>
      </c>
      <c r="AP443">
        <v>2.2064209999999997</v>
      </c>
      <c r="AQ443">
        <v>2.0965579999999999</v>
      </c>
      <c r="AR443">
        <v>9.6130000000000007E-2</v>
      </c>
      <c r="AS443">
        <v>-1.3732999999999995E-2</v>
      </c>
      <c r="AU443">
        <v>-4.5776000000000039E-2</v>
      </c>
      <c r="AV443">
        <v>2.7465000000006512E-2</v>
      </c>
      <c r="AW443">
        <v>-0.1739509999999882</v>
      </c>
      <c r="AX443">
        <v>0.15564</v>
      </c>
      <c r="AY443">
        <v>0.14190699999999978</v>
      </c>
      <c r="AZ443">
        <v>6.8664999999999754E-2</v>
      </c>
      <c r="BA443">
        <v>0.18768299999999982</v>
      </c>
      <c r="BB443">
        <v>0.11444099999999979</v>
      </c>
      <c r="BC443">
        <v>0.10070800000000001</v>
      </c>
      <c r="BD443">
        <v>-4.1198999999999986E-2</v>
      </c>
      <c r="BE443">
        <v>0.20141600000000004</v>
      </c>
      <c r="BF443">
        <v>122.94158900000001</v>
      </c>
      <c r="BG443">
        <v>0.228882</v>
      </c>
      <c r="BH443">
        <v>123.143005</v>
      </c>
      <c r="BI443">
        <v>2.3391729999999997</v>
      </c>
      <c r="BJ443">
        <v>123.097229</v>
      </c>
      <c r="BK443">
        <v>-120.95947299999999</v>
      </c>
      <c r="BL443">
        <v>-123.11554</v>
      </c>
      <c r="BM443">
        <v>2.0690919999999999</v>
      </c>
      <c r="BN443">
        <v>122.895813</v>
      </c>
      <c r="BO443">
        <v>2.0690919999999999</v>
      </c>
      <c r="BP443">
        <v>2.554322</v>
      </c>
    </row>
    <row r="444" spans="1:68">
      <c r="A444">
        <v>757.75</v>
      </c>
      <c r="B444">
        <v>123.129272</v>
      </c>
      <c r="C444">
        <v>-2.1331790000000002</v>
      </c>
      <c r="D444">
        <v>120.863342</v>
      </c>
      <c r="F444">
        <v>-0.20614619000000012</v>
      </c>
      <c r="G444">
        <v>-4.7637440000000142E-3</v>
      </c>
      <c r="H444">
        <v>2.027282800000001E-2</v>
      </c>
      <c r="I444">
        <v>1.5985492000000004E-2</v>
      </c>
      <c r="J444">
        <v>-2.2516199999999984E-3</v>
      </c>
      <c r="K444">
        <v>-4.4000800000003614E-4</v>
      </c>
      <c r="L444">
        <v>-1.8051539999999866E-3</v>
      </c>
      <c r="N444">
        <v>7.8002962000000051E-2</v>
      </c>
      <c r="O444">
        <v>-1.4097400000002703E-4</v>
      </c>
      <c r="P444">
        <v>2.9181260000000044E-3</v>
      </c>
      <c r="Q444">
        <v>1.8819699999999995E-3</v>
      </c>
      <c r="R444">
        <v>1.5166599999996144E-4</v>
      </c>
      <c r="S444">
        <v>-5.0436679999999994E-3</v>
      </c>
      <c r="T444">
        <v>-1.1621380000000404E-3</v>
      </c>
      <c r="V444">
        <v>-0.13275100000000001</v>
      </c>
      <c r="W444">
        <v>5.4932000000000002E-2</v>
      </c>
      <c r="X444">
        <v>-0.119019</v>
      </c>
      <c r="Y444">
        <v>-6.8665000000000004E-2</v>
      </c>
      <c r="Z444">
        <v>4.5775999999999997E-2</v>
      </c>
      <c r="AA444">
        <v>-9.1552999999999995E-2</v>
      </c>
      <c r="AB444">
        <v>3.6621000000000001E-2</v>
      </c>
      <c r="AD444">
        <v>0.34332299999999999</v>
      </c>
      <c r="AE444">
        <v>120.92285200000001</v>
      </c>
      <c r="AF444">
        <v>-2.1789550000000002</v>
      </c>
      <c r="AG444">
        <v>120.831299</v>
      </c>
      <c r="AH444">
        <v>-1.9088750000000001</v>
      </c>
      <c r="AI444">
        <v>-1.9683839999999999</v>
      </c>
      <c r="AJ444">
        <v>-1.9088750000000001</v>
      </c>
      <c r="AL444">
        <v>2.01416</v>
      </c>
      <c r="AM444">
        <v>-120.80841000000001</v>
      </c>
      <c r="AN444">
        <v>-120.932007</v>
      </c>
      <c r="AO444">
        <v>2.1789550000000002</v>
      </c>
      <c r="AP444">
        <v>2.1698</v>
      </c>
      <c r="AQ444">
        <v>2.0416259999999999</v>
      </c>
      <c r="AR444">
        <v>0.15564</v>
      </c>
      <c r="AS444">
        <v>2.7466000000000004E-2</v>
      </c>
      <c r="AU444">
        <v>-4.5776000000000039E-2</v>
      </c>
      <c r="AV444">
        <v>5.951000000000306E-2</v>
      </c>
      <c r="AW444">
        <v>-3.2043000000001598E-2</v>
      </c>
      <c r="AX444">
        <v>0.22430400000000006</v>
      </c>
      <c r="AY444">
        <v>0.22430400000000006</v>
      </c>
      <c r="AZ444">
        <v>0.16479500000000025</v>
      </c>
      <c r="BA444">
        <v>0.2700800000000001</v>
      </c>
      <c r="BB444">
        <v>0.21057100000000029</v>
      </c>
      <c r="BC444">
        <v>0.164795</v>
      </c>
      <c r="BD444">
        <v>5.0353999999999996E-2</v>
      </c>
      <c r="BE444">
        <v>0.2700800000000001</v>
      </c>
      <c r="BF444">
        <v>123.010254</v>
      </c>
      <c r="BG444">
        <v>0.17395099999999999</v>
      </c>
      <c r="BH444">
        <v>123.10180700000001</v>
      </c>
      <c r="BI444">
        <v>2.1881110000000001</v>
      </c>
      <c r="BJ444">
        <v>123.056031</v>
      </c>
      <c r="BK444">
        <v>-120.982361</v>
      </c>
      <c r="BL444">
        <v>-123.042297</v>
      </c>
      <c r="BM444">
        <v>2.064514</v>
      </c>
      <c r="BN444">
        <v>122.964478</v>
      </c>
      <c r="BO444">
        <v>2.0004280000000003</v>
      </c>
      <c r="BP444">
        <v>2.476502</v>
      </c>
    </row>
    <row r="445" spans="1:68">
      <c r="A445">
        <v>759.484375</v>
      </c>
      <c r="B445">
        <v>123.046875</v>
      </c>
      <c r="C445">
        <v>-2.220154</v>
      </c>
      <c r="D445">
        <v>120.82672100000001</v>
      </c>
      <c r="F445">
        <v>-9.1705190000000214E-2</v>
      </c>
      <c r="G445">
        <v>-1.1321440000000183E-3</v>
      </c>
      <c r="H445">
        <v>1.9418228000000017E-2</v>
      </c>
      <c r="I445">
        <v>1.8121692000000002E-2</v>
      </c>
      <c r="J445">
        <v>1.1663800000000057E-3</v>
      </c>
      <c r="K445">
        <v>2.0079199999996079E-4</v>
      </c>
      <c r="L445">
        <v>7.5844600000000702E-4</v>
      </c>
      <c r="N445">
        <v>1.6967762000000074E-2</v>
      </c>
      <c r="O445">
        <v>4.9982599999996995E-4</v>
      </c>
      <c r="P445">
        <v>3.5452600000000501E-4</v>
      </c>
      <c r="Q445">
        <v>1.7297000000000007E-4</v>
      </c>
      <c r="R445">
        <v>-2.1981340000000404E-3</v>
      </c>
      <c r="S445">
        <v>-4.6164679999999994E-3</v>
      </c>
      <c r="T445">
        <v>-9.4853800000003759E-4</v>
      </c>
      <c r="V445">
        <v>-0.164795</v>
      </c>
      <c r="W445">
        <v>9.6129999999999993E-2</v>
      </c>
      <c r="X445">
        <v>-0.13275100000000001</v>
      </c>
      <c r="Y445">
        <v>-0.146484</v>
      </c>
      <c r="Z445">
        <v>-5.4932000000000002E-2</v>
      </c>
      <c r="AA445">
        <v>-0.15564</v>
      </c>
      <c r="AB445">
        <v>-4.5775999999999997E-2</v>
      </c>
      <c r="AD445">
        <v>0.302124</v>
      </c>
      <c r="AE445">
        <v>120.89080800000001</v>
      </c>
      <c r="AF445">
        <v>-2.2750849999999998</v>
      </c>
      <c r="AG445">
        <v>120.72601299999999</v>
      </c>
      <c r="AH445">
        <v>-2.037048</v>
      </c>
      <c r="AI445">
        <v>-2.114868</v>
      </c>
      <c r="AJ445">
        <v>-2.037048</v>
      </c>
      <c r="AL445">
        <v>2.0874030000000001</v>
      </c>
      <c r="AM445">
        <v>-120.730591</v>
      </c>
      <c r="AN445">
        <v>-120.97320500000001</v>
      </c>
      <c r="AO445">
        <v>2.165222</v>
      </c>
      <c r="AP445">
        <v>2.1743779999999999</v>
      </c>
      <c r="AQ445">
        <v>2.064514</v>
      </c>
      <c r="AR445">
        <v>8.6975000000000011E-2</v>
      </c>
      <c r="AS445">
        <v>-2.2888999999999993E-2</v>
      </c>
      <c r="AU445">
        <v>-5.4930999999999841E-2</v>
      </c>
      <c r="AV445">
        <v>6.4087000000000671E-2</v>
      </c>
      <c r="AW445">
        <v>-0.10070800000001157</v>
      </c>
      <c r="AX445">
        <v>0.18310599999999999</v>
      </c>
      <c r="AY445">
        <v>0.18310599999999999</v>
      </c>
      <c r="AZ445">
        <v>0.10528599999999999</v>
      </c>
      <c r="BA445">
        <v>0.23803699999999983</v>
      </c>
      <c r="BB445">
        <v>0.16021699999999983</v>
      </c>
      <c r="BC445">
        <v>7.7818999999999999E-2</v>
      </c>
      <c r="BD445">
        <v>-1.3732999999999995E-2</v>
      </c>
      <c r="BE445">
        <v>0.23803699999999983</v>
      </c>
      <c r="BF445">
        <v>123.001098</v>
      </c>
      <c r="BG445">
        <v>0.228881</v>
      </c>
      <c r="BH445">
        <v>123.16589300000001</v>
      </c>
      <c r="BI445">
        <v>2.316284</v>
      </c>
      <c r="BJ445">
        <v>123.110962</v>
      </c>
      <c r="BK445">
        <v>-120.95947200000001</v>
      </c>
      <c r="BL445">
        <v>-123.10180600000001</v>
      </c>
      <c r="BM445">
        <v>2.0736699999999999</v>
      </c>
      <c r="BN445">
        <v>122.94616699999999</v>
      </c>
      <c r="BO445">
        <v>2.0553590000000002</v>
      </c>
      <c r="BP445">
        <v>2.522278</v>
      </c>
    </row>
    <row r="446" spans="1:68">
      <c r="A446">
        <v>761.21875</v>
      </c>
      <c r="B446">
        <v>123.00567599999999</v>
      </c>
      <c r="C446">
        <v>-2.215576</v>
      </c>
      <c r="D446">
        <v>120.803833</v>
      </c>
      <c r="F446">
        <v>-0.18325819000000021</v>
      </c>
      <c r="G446">
        <v>2.4994559999999832E-3</v>
      </c>
      <c r="H446">
        <v>2.0059228000000019E-2</v>
      </c>
      <c r="I446">
        <v>1.7053492000000003E-2</v>
      </c>
      <c r="J446">
        <v>-6.0968199999999976E-3</v>
      </c>
      <c r="K446">
        <v>4.0459919999999653E-3</v>
      </c>
      <c r="L446">
        <v>5.4464600000000973E-4</v>
      </c>
      <c r="N446">
        <v>-5.3222637999999912E-2</v>
      </c>
      <c r="O446">
        <v>9.2702599999996971E-4</v>
      </c>
      <c r="P446">
        <v>1.8499260000000046E-3</v>
      </c>
      <c r="Q446">
        <v>4.8727699999999985E-3</v>
      </c>
      <c r="R446">
        <v>1.6470659999999527E-3</v>
      </c>
      <c r="S446">
        <v>-4.1890679999999989E-3</v>
      </c>
      <c r="T446">
        <v>-3.2983380000000395E-3</v>
      </c>
      <c r="V446">
        <v>-0.14190700000000001</v>
      </c>
      <c r="W446">
        <v>0.10070800000000001</v>
      </c>
      <c r="X446">
        <v>-0.13275100000000001</v>
      </c>
      <c r="Y446">
        <v>-0.169373</v>
      </c>
      <c r="Z446">
        <v>-9.6129999999999993E-2</v>
      </c>
      <c r="AA446">
        <v>-0.224304</v>
      </c>
      <c r="AB446">
        <v>-9.1552999999999995E-2</v>
      </c>
      <c r="AD446">
        <v>0.27465800000000001</v>
      </c>
      <c r="AE446">
        <v>120.86792</v>
      </c>
      <c r="AF446">
        <v>-2.288818</v>
      </c>
      <c r="AG446">
        <v>120.689392</v>
      </c>
      <c r="AH446">
        <v>-2.0828250000000001</v>
      </c>
      <c r="AI446">
        <v>-2.18811</v>
      </c>
      <c r="AJ446">
        <v>-2.0736690000000002</v>
      </c>
      <c r="AL446">
        <v>2.0828250000000001</v>
      </c>
      <c r="AM446">
        <v>-120.703125</v>
      </c>
      <c r="AN446">
        <v>-120.97320599999999</v>
      </c>
      <c r="AO446">
        <v>2.1194459999999999</v>
      </c>
      <c r="AP446">
        <v>2.1240230000000002</v>
      </c>
      <c r="AQ446">
        <v>1.9912719999999999</v>
      </c>
      <c r="AR446">
        <v>4.1198000000000012E-2</v>
      </c>
      <c r="AS446">
        <v>-9.1552999999999995E-2</v>
      </c>
      <c r="AU446">
        <v>-7.3242000000000029E-2</v>
      </c>
      <c r="AV446">
        <v>6.4087000000000671E-2</v>
      </c>
      <c r="AW446">
        <v>-0.11444099999999935</v>
      </c>
      <c r="AX446">
        <v>0.13275099999999984</v>
      </c>
      <c r="AY446">
        <v>0.14190699999999978</v>
      </c>
      <c r="AZ446">
        <v>2.746599999999999E-2</v>
      </c>
      <c r="BA446">
        <v>0.21514899999999981</v>
      </c>
      <c r="BB446">
        <v>0.10070800000000002</v>
      </c>
      <c r="BC446">
        <v>3.6621000000000015E-2</v>
      </c>
      <c r="BD446">
        <v>-3.6621999999999988E-2</v>
      </c>
      <c r="BE446">
        <v>0.20599299999999987</v>
      </c>
      <c r="BF446">
        <v>122.97821</v>
      </c>
      <c r="BG446">
        <v>0.23345900000000003</v>
      </c>
      <c r="BH446">
        <v>123.156738</v>
      </c>
      <c r="BI446">
        <v>2.316284</v>
      </c>
      <c r="BJ446">
        <v>123.083496</v>
      </c>
      <c r="BK446">
        <v>-120.936584</v>
      </c>
      <c r="BL446">
        <v>-123.092651</v>
      </c>
      <c r="BM446">
        <v>2.0462030000000002</v>
      </c>
      <c r="BN446">
        <v>122.904968</v>
      </c>
      <c r="BO446">
        <v>2.0736689999999998</v>
      </c>
      <c r="BP446">
        <v>2.4902340000000001</v>
      </c>
    </row>
    <row r="447" spans="1:68">
      <c r="A447">
        <v>762.9375</v>
      </c>
      <c r="B447">
        <v>123.014832</v>
      </c>
      <c r="C447">
        <v>-2.142334</v>
      </c>
      <c r="D447">
        <v>120.913696</v>
      </c>
      <c r="F447">
        <v>-0.10696419000000013</v>
      </c>
      <c r="G447">
        <v>-1.5595440000000182E-3</v>
      </c>
      <c r="H447">
        <v>1.899102800000001E-2</v>
      </c>
      <c r="I447">
        <v>1.8335292000000003E-2</v>
      </c>
      <c r="J447">
        <v>-3.2901999999999655E-4</v>
      </c>
      <c r="K447">
        <v>8.4159199999996883E-4</v>
      </c>
      <c r="L447">
        <v>9.7204600000000971E-4</v>
      </c>
      <c r="N447">
        <v>-6.2377837999999922E-2</v>
      </c>
      <c r="O447">
        <v>7.1342599999997254E-4</v>
      </c>
      <c r="P447">
        <v>1.4092600000000511E-4</v>
      </c>
      <c r="Q447">
        <v>-6.8142999999999958E-4</v>
      </c>
      <c r="R447">
        <v>-2.7553400000002171E-4</v>
      </c>
      <c r="S447">
        <v>-3.9754679999999985E-3</v>
      </c>
      <c r="T447">
        <v>1.196619999999593E-4</v>
      </c>
      <c r="V447">
        <v>-0.123596</v>
      </c>
      <c r="W447">
        <v>9.1552999999999995E-2</v>
      </c>
      <c r="X447">
        <v>-0.114441</v>
      </c>
      <c r="Y447">
        <v>-0.109863</v>
      </c>
      <c r="Z447">
        <v>4.5779999999999996E-3</v>
      </c>
      <c r="AA447">
        <v>-0.13732900000000001</v>
      </c>
      <c r="AB447">
        <v>-3.2043000000000002E-2</v>
      </c>
      <c r="AD447">
        <v>0.36163299999999998</v>
      </c>
      <c r="AE447">
        <v>120.973206</v>
      </c>
      <c r="AF447">
        <v>-2.18811</v>
      </c>
      <c r="AG447">
        <v>120.7901</v>
      </c>
      <c r="AH447">
        <v>-1.9821169999999999</v>
      </c>
      <c r="AI447">
        <v>-2.1057130000000002</v>
      </c>
      <c r="AJ447">
        <v>-1.9958499999999999</v>
      </c>
      <c r="AL447">
        <v>2.0278930000000002</v>
      </c>
      <c r="AM447">
        <v>-120.822143</v>
      </c>
      <c r="AN447">
        <v>-121.02355900000001</v>
      </c>
      <c r="AO447">
        <v>2.1469119999999999</v>
      </c>
      <c r="AP447">
        <v>2.1102910000000001</v>
      </c>
      <c r="AQ447">
        <v>2.0050050000000001</v>
      </c>
      <c r="AR447">
        <v>8.2397999999999999E-2</v>
      </c>
      <c r="AS447">
        <v>-2.2888000000000006E-2</v>
      </c>
      <c r="AU447">
        <v>-4.5776000000000039E-2</v>
      </c>
      <c r="AV447">
        <v>5.951000000000306E-2</v>
      </c>
      <c r="AW447">
        <v>-0.12359600000000626</v>
      </c>
      <c r="AX447">
        <v>0.16021700000000005</v>
      </c>
      <c r="AY447">
        <v>0.14648400000000006</v>
      </c>
      <c r="AZ447">
        <v>3.6620999999999793E-2</v>
      </c>
      <c r="BA447">
        <v>0.1922600000000001</v>
      </c>
      <c r="BB447">
        <v>8.2396999999999831E-2</v>
      </c>
      <c r="BC447">
        <v>0.119019</v>
      </c>
      <c r="BD447">
        <v>4.5779999999999987E-3</v>
      </c>
      <c r="BE447">
        <v>0.20599300000000009</v>
      </c>
      <c r="BF447">
        <v>122.97820999999999</v>
      </c>
      <c r="BG447">
        <v>0.20599400000000001</v>
      </c>
      <c r="BH447">
        <v>123.161316</v>
      </c>
      <c r="BI447">
        <v>2.2338870000000002</v>
      </c>
      <c r="BJ447">
        <v>123.11554000000001</v>
      </c>
      <c r="BK447">
        <v>-121.028137</v>
      </c>
      <c r="BL447">
        <v>-123.101806</v>
      </c>
      <c r="BM447">
        <v>2.0324710000000001</v>
      </c>
      <c r="BN447">
        <v>122.932434</v>
      </c>
      <c r="BO447">
        <v>2.0187379999999999</v>
      </c>
      <c r="BP447">
        <v>2.5039669999999998</v>
      </c>
    </row>
    <row r="448" spans="1:68">
      <c r="A448">
        <v>764.65625</v>
      </c>
      <c r="B448">
        <v>123.001099</v>
      </c>
      <c r="C448">
        <v>-2.192688</v>
      </c>
      <c r="D448">
        <v>120.895386</v>
      </c>
      <c r="F448">
        <v>-0.14511119000000017</v>
      </c>
      <c r="G448">
        <v>-6.4144000000015966E-5</v>
      </c>
      <c r="H448">
        <v>1.877742800000002E-2</v>
      </c>
      <c r="I448">
        <v>1.9403292000000006E-2</v>
      </c>
      <c r="J448">
        <v>3.9435800000000021E-3</v>
      </c>
      <c r="K448">
        <v>2.5505919999999627E-3</v>
      </c>
      <c r="L448">
        <v>1.3992460000000096E-3</v>
      </c>
      <c r="N448">
        <v>-3.7963837999999937E-2</v>
      </c>
      <c r="O448">
        <v>1.3544259999999698E-3</v>
      </c>
      <c r="P448">
        <v>2.4909260000000044E-3</v>
      </c>
      <c r="Q448">
        <v>-1.3224299999999966E-3</v>
      </c>
      <c r="R448">
        <v>1.6470659999999527E-3</v>
      </c>
      <c r="S448">
        <v>-2.4802679999999994E-3</v>
      </c>
      <c r="T448">
        <v>-9.3938000000037819E-5</v>
      </c>
      <c r="V448">
        <v>-0.14190700000000001</v>
      </c>
      <c r="W448">
        <v>7.3242000000000002E-2</v>
      </c>
      <c r="X448">
        <v>-0.105286</v>
      </c>
      <c r="Y448">
        <v>-0.146484</v>
      </c>
      <c r="Z448">
        <v>-3.6621000000000001E-2</v>
      </c>
      <c r="AA448">
        <v>-0.17852799999999999</v>
      </c>
      <c r="AB448">
        <v>-6.4087000000000005E-2</v>
      </c>
      <c r="AD448">
        <v>0.26550299999999999</v>
      </c>
      <c r="AE448">
        <v>120.918274</v>
      </c>
      <c r="AF448">
        <v>-2.243042</v>
      </c>
      <c r="AG448">
        <v>120.716858</v>
      </c>
      <c r="AH448">
        <v>-2.0553590000000002</v>
      </c>
      <c r="AI448">
        <v>-2.1560670000000002</v>
      </c>
      <c r="AJ448">
        <v>-2.0462039999999999</v>
      </c>
      <c r="AL448">
        <v>2.087402</v>
      </c>
      <c r="AM448">
        <v>-120.82214400000001</v>
      </c>
      <c r="AN448">
        <v>-121.04187</v>
      </c>
      <c r="AO448">
        <v>2.1560670000000002</v>
      </c>
      <c r="AP448">
        <v>2.1286009999999997</v>
      </c>
      <c r="AQ448">
        <v>2.01416</v>
      </c>
      <c r="AR448">
        <v>4.1199E-2</v>
      </c>
      <c r="AS448">
        <v>-7.3241999999999988E-2</v>
      </c>
      <c r="AU448">
        <v>-5.035400000000001E-2</v>
      </c>
      <c r="AV448">
        <v>2.288799999999469E-2</v>
      </c>
      <c r="AW448">
        <v>-0.17852800000000002</v>
      </c>
      <c r="AX448">
        <v>0.13732899999999981</v>
      </c>
      <c r="AY448">
        <v>0.14648400000000006</v>
      </c>
      <c r="AZ448">
        <v>3.6620999999999793E-2</v>
      </c>
      <c r="BA448">
        <v>0.19683800000000007</v>
      </c>
      <c r="BB448">
        <v>8.6974999999999802E-2</v>
      </c>
      <c r="BC448">
        <v>6.8665000000000004E-2</v>
      </c>
      <c r="BD448">
        <v>-4.1197999999999999E-2</v>
      </c>
      <c r="BE448">
        <v>0.18768299999999982</v>
      </c>
      <c r="BF448">
        <v>122.9599</v>
      </c>
      <c r="BG448">
        <v>0.17852800000000002</v>
      </c>
      <c r="BH448">
        <v>123.161316</v>
      </c>
      <c r="BI448">
        <v>2.26593</v>
      </c>
      <c r="BJ448">
        <v>123.110962</v>
      </c>
      <c r="BK448">
        <v>-121.00067200000001</v>
      </c>
      <c r="BL448">
        <v>-123.138428</v>
      </c>
      <c r="BM448">
        <v>2.0462039999999999</v>
      </c>
      <c r="BN448">
        <v>122.90954600000001</v>
      </c>
      <c r="BO448">
        <v>2.0507809999999997</v>
      </c>
      <c r="BP448">
        <v>2.4581909999999998</v>
      </c>
    </row>
    <row r="449" spans="1:68">
      <c r="A449">
        <v>766.34375</v>
      </c>
      <c r="B449">
        <v>123.097229</v>
      </c>
      <c r="C449">
        <v>-2.2109990000000002</v>
      </c>
      <c r="D449">
        <v>120.77636699999999</v>
      </c>
      <c r="F449">
        <v>-0.18325819000000021</v>
      </c>
      <c r="G449">
        <v>-6.4144000000015966E-5</v>
      </c>
      <c r="H449">
        <v>1.7923028000000008E-2</v>
      </c>
      <c r="I449">
        <v>1.4490092000000005E-2</v>
      </c>
      <c r="J449">
        <v>9.5278000000000311E-4</v>
      </c>
      <c r="K449">
        <v>-4.4000800000003614E-4</v>
      </c>
      <c r="L449">
        <v>5.4464600000000973E-4</v>
      </c>
      <c r="N449">
        <v>5.9692362000000096E-2</v>
      </c>
      <c r="O449">
        <v>9.2702599999996971E-4</v>
      </c>
      <c r="P449">
        <v>1.2091260000000048E-3</v>
      </c>
      <c r="Q449">
        <v>-7.9446299999999977E-3</v>
      </c>
      <c r="R449">
        <v>1.6470659999999527E-3</v>
      </c>
      <c r="S449">
        <v>-5.0436679999999994E-3</v>
      </c>
      <c r="T449">
        <v>3.5376619999999579E-3</v>
      </c>
      <c r="V449">
        <v>-0.14190700000000001</v>
      </c>
      <c r="W449">
        <v>5.4932000000000002E-2</v>
      </c>
      <c r="X449">
        <v>-9.6129999999999993E-2</v>
      </c>
      <c r="Y449">
        <v>-9.6129999999999993E-2</v>
      </c>
      <c r="Z449">
        <v>5.4932000000000002E-2</v>
      </c>
      <c r="AA449">
        <v>-0.10070800000000001</v>
      </c>
      <c r="AB449">
        <v>9.1549999999999999E-3</v>
      </c>
      <c r="AD449">
        <v>0.30670199999999997</v>
      </c>
      <c r="AE449">
        <v>120.831299</v>
      </c>
      <c r="AF449">
        <v>-2.270508</v>
      </c>
      <c r="AG449">
        <v>120.716858</v>
      </c>
      <c r="AH449">
        <v>-2.0278930000000002</v>
      </c>
      <c r="AI449">
        <v>-2.114868</v>
      </c>
      <c r="AJ449">
        <v>-2.0233150000000002</v>
      </c>
      <c r="AL449">
        <v>2.1148690000000001</v>
      </c>
      <c r="AM449">
        <v>-120.721435</v>
      </c>
      <c r="AN449">
        <v>-120.872497</v>
      </c>
      <c r="AO449">
        <v>2.2659310000000001</v>
      </c>
      <c r="AP449">
        <v>2.220154</v>
      </c>
      <c r="AQ449">
        <v>2.1102910000000001</v>
      </c>
      <c r="AR449">
        <v>0.10528499999999999</v>
      </c>
      <c r="AS449">
        <v>-4.5780000000000126E-3</v>
      </c>
      <c r="AU449">
        <v>-5.9508999999999812E-2</v>
      </c>
      <c r="AV449">
        <v>5.4932000000007974E-2</v>
      </c>
      <c r="AW449">
        <v>-5.9508999999991374E-2</v>
      </c>
      <c r="AX449">
        <v>0.18310599999999999</v>
      </c>
      <c r="AY449">
        <v>0.18768399999999996</v>
      </c>
      <c r="AZ449">
        <v>9.6131000000000189E-2</v>
      </c>
      <c r="BA449">
        <v>0.24719299999999977</v>
      </c>
      <c r="BB449">
        <v>0.15564</v>
      </c>
      <c r="BC449">
        <v>0.151062</v>
      </c>
      <c r="BD449">
        <v>0</v>
      </c>
      <c r="BE449">
        <v>0.2426149999999998</v>
      </c>
      <c r="BF449">
        <v>122.98736600000001</v>
      </c>
      <c r="BG449">
        <v>0.151062</v>
      </c>
      <c r="BH449">
        <v>123.10180700000001</v>
      </c>
      <c r="BI449">
        <v>2.2659310000000001</v>
      </c>
      <c r="BJ449">
        <v>123.042298</v>
      </c>
      <c r="BK449">
        <v>-120.872497</v>
      </c>
      <c r="BL449">
        <v>-123.046875</v>
      </c>
      <c r="BM449">
        <v>2.1148690000000001</v>
      </c>
      <c r="BN449">
        <v>122.927857</v>
      </c>
      <c r="BO449">
        <v>2.0690920000000004</v>
      </c>
      <c r="BP449">
        <v>2.5177010000000002</v>
      </c>
    </row>
    <row r="450" spans="1:68">
      <c r="A450">
        <v>768.0625</v>
      </c>
      <c r="B450">
        <v>123.028564</v>
      </c>
      <c r="C450">
        <v>-2.2064210000000002</v>
      </c>
      <c r="D450">
        <v>120.854187</v>
      </c>
      <c r="F450">
        <v>-9.933469000000017E-2</v>
      </c>
      <c r="G450">
        <v>-3.2683440000000176E-3</v>
      </c>
      <c r="H450">
        <v>1.899102800000001E-2</v>
      </c>
      <c r="I450">
        <v>1.6839892000000002E-2</v>
      </c>
      <c r="J450">
        <v>-7.5621999999999636E-4</v>
      </c>
      <c r="K450">
        <v>-1.2808000000030795E-5</v>
      </c>
      <c r="L450">
        <v>-9.6153999999992751E-5</v>
      </c>
      <c r="N450">
        <v>-1.3428379999999684E-3</v>
      </c>
      <c r="O450">
        <v>-1.4097400000002703E-4</v>
      </c>
      <c r="P450">
        <v>3.1317260000000039E-3</v>
      </c>
      <c r="Q450">
        <v>-4.5266299999999985E-3</v>
      </c>
      <c r="R450">
        <v>-9.1653400000004661E-4</v>
      </c>
      <c r="S450">
        <v>-5.0436679999999994E-3</v>
      </c>
      <c r="T450">
        <v>1.196619999999593E-4</v>
      </c>
      <c r="V450">
        <v>-0.169373</v>
      </c>
      <c r="W450">
        <v>0.105286</v>
      </c>
      <c r="X450">
        <v>-0.13275100000000001</v>
      </c>
      <c r="Y450">
        <v>-0.160217</v>
      </c>
      <c r="Z450">
        <v>-4.1199E-2</v>
      </c>
      <c r="AA450">
        <v>-0.146484</v>
      </c>
      <c r="AB450">
        <v>-5.0354000000000003E-2</v>
      </c>
      <c r="AD450">
        <v>0.33416699999999999</v>
      </c>
      <c r="AE450">
        <v>120.90454099999999</v>
      </c>
      <c r="AF450">
        <v>-2.2613530000000002</v>
      </c>
      <c r="AG450">
        <v>120.69396999999999</v>
      </c>
      <c r="AH450">
        <v>-2.0507810000000002</v>
      </c>
      <c r="AI450">
        <v>-2.1240230000000002</v>
      </c>
      <c r="AJ450">
        <v>-2.0553590000000002</v>
      </c>
      <c r="AL450">
        <v>2.0736700000000003</v>
      </c>
      <c r="AM450">
        <v>-120.74890099999999</v>
      </c>
      <c r="AN450">
        <v>-121.014404</v>
      </c>
      <c r="AO450">
        <v>2.165222</v>
      </c>
      <c r="AP450">
        <v>2.1560670000000002</v>
      </c>
      <c r="AQ450">
        <v>2.0599370000000001</v>
      </c>
      <c r="AR450">
        <v>8.2396999999999998E-2</v>
      </c>
      <c r="AS450">
        <v>-1.3732999999999995E-2</v>
      </c>
      <c r="AU450">
        <v>-5.4931999999999981E-2</v>
      </c>
      <c r="AV450">
        <v>5.0353999999998678E-2</v>
      </c>
      <c r="AW450">
        <v>-0.16021700000000294</v>
      </c>
      <c r="AX450">
        <v>0.15564</v>
      </c>
      <c r="AY450">
        <v>0.15106200000000003</v>
      </c>
      <c r="AZ450">
        <v>8.2397999999999971E-2</v>
      </c>
      <c r="BA450">
        <v>0.20599400000000001</v>
      </c>
      <c r="BB450">
        <v>0.13732999999999995</v>
      </c>
      <c r="BC450">
        <v>9.1552000000000008E-2</v>
      </c>
      <c r="BD450">
        <v>-2.746599999999999E-2</v>
      </c>
      <c r="BE450">
        <v>0.21057199999999998</v>
      </c>
      <c r="BF450">
        <v>122.95532299999999</v>
      </c>
      <c r="BG450">
        <v>0.238037</v>
      </c>
      <c r="BH450">
        <v>123.16589399999999</v>
      </c>
      <c r="BI450">
        <v>2.3117070000000002</v>
      </c>
      <c r="BJ450">
        <v>123.110962</v>
      </c>
      <c r="BK450">
        <v>-120.98693799999999</v>
      </c>
      <c r="BL450">
        <v>-123.11554</v>
      </c>
      <c r="BM450">
        <v>2.0462040000000004</v>
      </c>
      <c r="BN450">
        <v>122.900391</v>
      </c>
      <c r="BO450">
        <v>2.0370480000000004</v>
      </c>
      <c r="BP450">
        <v>2.5405880000000001</v>
      </c>
    </row>
    <row r="451" spans="1:68">
      <c r="A451">
        <v>769.78125</v>
      </c>
      <c r="B451">
        <v>123.143005</v>
      </c>
      <c r="C451">
        <v>-2.238464</v>
      </c>
      <c r="D451">
        <v>120.748901</v>
      </c>
      <c r="F451">
        <v>-0.15274069000000012</v>
      </c>
      <c r="G451">
        <v>-4.7637440000000142E-3</v>
      </c>
      <c r="H451">
        <v>2.0059228000000019E-2</v>
      </c>
      <c r="I451">
        <v>1.1926492000000004E-2</v>
      </c>
      <c r="J451">
        <v>-1.3970199999999988E-3</v>
      </c>
      <c r="K451">
        <v>2.5505919999999627E-3</v>
      </c>
      <c r="L451">
        <v>-9.5055399999999235E-4</v>
      </c>
      <c r="N451">
        <v>6.8847562000000015E-2</v>
      </c>
      <c r="O451">
        <v>7.2625999999970109E-5</v>
      </c>
      <c r="P451">
        <v>5.6832600000000506E-4</v>
      </c>
      <c r="Q451">
        <v>-6.0220300000000003E-3</v>
      </c>
      <c r="R451">
        <v>-2.7553400000002171E-4</v>
      </c>
      <c r="S451">
        <v>-2.4802679999999994E-3</v>
      </c>
      <c r="T451">
        <v>-2.0165380000000399E-3</v>
      </c>
      <c r="V451">
        <v>-9.6129999999999993E-2</v>
      </c>
      <c r="W451">
        <v>5.9508999999999999E-2</v>
      </c>
      <c r="X451">
        <v>-9.6129999999999993E-2</v>
      </c>
      <c r="Y451">
        <v>-3.2043000000000002E-2</v>
      </c>
      <c r="Z451">
        <v>0.119019</v>
      </c>
      <c r="AA451">
        <v>-1.8311000000000001E-2</v>
      </c>
      <c r="AB451">
        <v>7.782E-2</v>
      </c>
      <c r="AD451">
        <v>0.457764</v>
      </c>
      <c r="AE451">
        <v>120.77179</v>
      </c>
      <c r="AF451">
        <v>-2.288818</v>
      </c>
      <c r="AG451">
        <v>120.748901</v>
      </c>
      <c r="AH451">
        <v>-1.9592290000000001</v>
      </c>
      <c r="AI451">
        <v>-2.0553590000000002</v>
      </c>
      <c r="AJ451">
        <v>-2.0187379999999999</v>
      </c>
      <c r="AL451">
        <v>2.142334</v>
      </c>
      <c r="AM451">
        <v>-120.689392</v>
      </c>
      <c r="AN451">
        <v>-120.78094400000001</v>
      </c>
      <c r="AO451">
        <v>2.3574830000000002</v>
      </c>
      <c r="AP451">
        <v>2.316284</v>
      </c>
      <c r="AQ451">
        <v>2.2201529999999998</v>
      </c>
      <c r="AR451">
        <v>0.17394999999999999</v>
      </c>
      <c r="AS451">
        <v>7.7818999999999999E-2</v>
      </c>
      <c r="AU451">
        <v>-5.035400000000001E-2</v>
      </c>
      <c r="AV451">
        <v>2.2888999999992166E-2</v>
      </c>
      <c r="AW451">
        <v>0</v>
      </c>
      <c r="AX451">
        <v>0.2792349999999999</v>
      </c>
      <c r="AY451">
        <v>0.21972600000000009</v>
      </c>
      <c r="AZ451">
        <v>0.18310499999999985</v>
      </c>
      <c r="BA451">
        <v>0.2700800000000001</v>
      </c>
      <c r="BB451">
        <v>0.23345899999999986</v>
      </c>
      <c r="BC451">
        <v>0.21514899999999998</v>
      </c>
      <c r="BD451">
        <v>6.4086999999999991E-2</v>
      </c>
      <c r="BE451">
        <v>0.32958899999999991</v>
      </c>
      <c r="BF451">
        <v>123.03771900000001</v>
      </c>
      <c r="BG451">
        <v>0.155639</v>
      </c>
      <c r="BH451">
        <v>123.060608</v>
      </c>
      <c r="BI451">
        <v>2.2979729999999998</v>
      </c>
      <c r="BJ451">
        <v>123.01025399999999</v>
      </c>
      <c r="BK451">
        <v>-120.84503100000001</v>
      </c>
      <c r="BL451">
        <v>-123.03771900000001</v>
      </c>
      <c r="BM451">
        <v>2.2064210000000002</v>
      </c>
      <c r="BN451">
        <v>122.987365</v>
      </c>
      <c r="BO451">
        <v>2.142334</v>
      </c>
      <c r="BP451">
        <v>2.6962280000000001</v>
      </c>
    </row>
    <row r="452" spans="1:68">
      <c r="A452">
        <v>771.484375</v>
      </c>
      <c r="B452">
        <v>123.014832</v>
      </c>
      <c r="C452">
        <v>-2.215576</v>
      </c>
      <c r="D452">
        <v>120.854187</v>
      </c>
      <c r="F452">
        <v>-0.17562869000000014</v>
      </c>
      <c r="G452">
        <v>-3.9093440000000142E-3</v>
      </c>
      <c r="H452">
        <v>1.7068428000000014E-2</v>
      </c>
      <c r="I452">
        <v>1.5771692000000004E-2</v>
      </c>
      <c r="J452">
        <v>-1.610619999999996E-3</v>
      </c>
      <c r="K452">
        <v>1.0553919999999662E-3</v>
      </c>
      <c r="L452">
        <v>2.0400460000000063E-3</v>
      </c>
      <c r="N452">
        <v>7.812562000000068E-3</v>
      </c>
      <c r="O452">
        <v>9.2702599999996971E-4</v>
      </c>
      <c r="P452">
        <v>3.5452600000000501E-4</v>
      </c>
      <c r="Q452">
        <v>-7.0902299999999977E-3</v>
      </c>
      <c r="R452">
        <v>7.9246599999995839E-4</v>
      </c>
      <c r="S452">
        <v>-3.121067999999999E-3</v>
      </c>
      <c r="T452">
        <v>9.7406199999995895E-4</v>
      </c>
      <c r="V452">
        <v>-0.164795</v>
      </c>
      <c r="W452">
        <v>9.1552999999999995E-2</v>
      </c>
      <c r="X452">
        <v>-0.13275100000000001</v>
      </c>
      <c r="Y452">
        <v>-0.151062</v>
      </c>
      <c r="Z452">
        <v>-1.8311000000000001E-2</v>
      </c>
      <c r="AA452">
        <v>-0.146484</v>
      </c>
      <c r="AB452">
        <v>-2.7466000000000001E-2</v>
      </c>
      <c r="AD452">
        <v>0.315857</v>
      </c>
      <c r="AE452">
        <v>120.90454099999999</v>
      </c>
      <c r="AF452">
        <v>-2.238464</v>
      </c>
      <c r="AG452">
        <v>120.684814</v>
      </c>
      <c r="AH452">
        <v>-2.0416259999999999</v>
      </c>
      <c r="AI452">
        <v>-2.1286010000000002</v>
      </c>
      <c r="AJ452">
        <v>-2.0782470000000002</v>
      </c>
      <c r="AL452">
        <v>2.0828250000000001</v>
      </c>
      <c r="AM452">
        <v>-120.76263399999999</v>
      </c>
      <c r="AN452">
        <v>-121.00524899999999</v>
      </c>
      <c r="AO452">
        <v>2.1972649999999998</v>
      </c>
      <c r="AP452">
        <v>2.18811</v>
      </c>
      <c r="AQ452">
        <v>2.0690919999999999</v>
      </c>
      <c r="AR452">
        <v>0.105285</v>
      </c>
      <c r="AS452">
        <v>-1.3732999999999995E-2</v>
      </c>
      <c r="AU452">
        <v>-2.2888000000000019E-2</v>
      </c>
      <c r="AV452">
        <v>5.0353999999998678E-2</v>
      </c>
      <c r="AW452">
        <v>-0.16937299999999311</v>
      </c>
      <c r="AX452">
        <v>0.17395000000000005</v>
      </c>
      <c r="AY452">
        <v>0.13732899999999981</v>
      </c>
      <c r="AZ452">
        <v>8.6974999999999802E-2</v>
      </c>
      <c r="BA452">
        <v>0.16021699999999983</v>
      </c>
      <c r="BB452">
        <v>0.10986299999999982</v>
      </c>
      <c r="BC452">
        <v>0.11444000000000001</v>
      </c>
      <c r="BD452">
        <v>-1.8310999999999994E-2</v>
      </c>
      <c r="BE452">
        <v>0.19683800000000007</v>
      </c>
      <c r="BF452">
        <v>122.923278</v>
      </c>
      <c r="BG452">
        <v>0.224304</v>
      </c>
      <c r="BH452">
        <v>123.14300499999999</v>
      </c>
      <c r="BI452">
        <v>2.3071289999999998</v>
      </c>
      <c r="BJ452">
        <v>123.12011699999999</v>
      </c>
      <c r="BK452">
        <v>-120.98693799999999</v>
      </c>
      <c r="BL452">
        <v>-123.09265099999999</v>
      </c>
      <c r="BM452">
        <v>2.064514</v>
      </c>
      <c r="BN452">
        <v>122.90039</v>
      </c>
      <c r="BO452">
        <v>2.0507810000000002</v>
      </c>
      <c r="BP452">
        <v>2.5314329999999998</v>
      </c>
    </row>
    <row r="453" spans="1:68">
      <c r="A453">
        <v>773.171875</v>
      </c>
      <c r="B453">
        <v>123.042297</v>
      </c>
      <c r="C453">
        <v>-2.2521969999999998</v>
      </c>
      <c r="D453">
        <v>120.82672100000001</v>
      </c>
      <c r="F453">
        <v>-0.12985219000000014</v>
      </c>
      <c r="G453">
        <v>-6.4144000000015966E-5</v>
      </c>
      <c r="H453">
        <v>1.6427628000000017E-2</v>
      </c>
      <c r="I453">
        <v>1.7053492000000003E-2</v>
      </c>
      <c r="J453">
        <v>1.1663800000000057E-3</v>
      </c>
      <c r="K453">
        <v>-1.2808000000030795E-5</v>
      </c>
      <c r="L453">
        <v>-1.591553999999995E-3</v>
      </c>
      <c r="N453">
        <v>-1.0498037999999977E-2</v>
      </c>
      <c r="O453">
        <v>2.4224259999999719E-3</v>
      </c>
      <c r="P453">
        <v>7.8192600000000505E-4</v>
      </c>
      <c r="Q453">
        <v>-5.8084299999999981E-3</v>
      </c>
      <c r="R453">
        <v>3.6526599999997522E-4</v>
      </c>
      <c r="S453">
        <v>-5.4708679999999985E-3</v>
      </c>
      <c r="T453">
        <v>1.1876619999999615E-3</v>
      </c>
      <c r="V453">
        <v>-0.151062</v>
      </c>
      <c r="W453">
        <v>0.105286</v>
      </c>
      <c r="X453">
        <v>-0.13275100000000001</v>
      </c>
      <c r="Y453">
        <v>-0.15564</v>
      </c>
      <c r="Z453">
        <v>-5.0354000000000003E-2</v>
      </c>
      <c r="AA453">
        <v>-0.151062</v>
      </c>
      <c r="AB453">
        <v>-4.5775999999999997E-2</v>
      </c>
      <c r="AD453">
        <v>0.32043500000000003</v>
      </c>
      <c r="AE453">
        <v>120.85876500000001</v>
      </c>
      <c r="AF453">
        <v>-2.293396</v>
      </c>
      <c r="AG453">
        <v>120.689392</v>
      </c>
      <c r="AH453">
        <v>-2.0599370000000001</v>
      </c>
      <c r="AI453">
        <v>-2.1560670000000002</v>
      </c>
      <c r="AJ453">
        <v>-2.0736690000000002</v>
      </c>
      <c r="AL453">
        <v>2.1194459999999999</v>
      </c>
      <c r="AM453">
        <v>-120.721435</v>
      </c>
      <c r="AN453">
        <v>-120.98236100000001</v>
      </c>
      <c r="AO453">
        <v>2.2018429999999998</v>
      </c>
      <c r="AP453">
        <v>2.2064209999999997</v>
      </c>
      <c r="AQ453">
        <v>2.1011349999999998</v>
      </c>
      <c r="AR453">
        <v>8.6975000000000011E-2</v>
      </c>
      <c r="AS453">
        <v>-1.8310999999999994E-2</v>
      </c>
      <c r="AU453">
        <v>-4.1199000000000208E-2</v>
      </c>
      <c r="AV453">
        <v>3.2043999999999073E-2</v>
      </c>
      <c r="AW453">
        <v>-0.13732900000000825</v>
      </c>
      <c r="AX453">
        <v>0.19225999999999965</v>
      </c>
      <c r="AY453">
        <v>0.17852799999999958</v>
      </c>
      <c r="AZ453">
        <v>9.6129999999999605E-2</v>
      </c>
      <c r="BA453">
        <v>0.21972699999999978</v>
      </c>
      <c r="BB453">
        <v>0.13732899999999981</v>
      </c>
      <c r="BC453">
        <v>8.2396999999999998E-2</v>
      </c>
      <c r="BD453">
        <v>-2.2888999999999993E-2</v>
      </c>
      <c r="BE453">
        <v>0.23345899999999986</v>
      </c>
      <c r="BF453">
        <v>122.982788</v>
      </c>
      <c r="BG453">
        <v>0.238037</v>
      </c>
      <c r="BH453">
        <v>123.15216100000001</v>
      </c>
      <c r="BI453">
        <v>2.3574829999999998</v>
      </c>
      <c r="BJ453">
        <v>123.110962</v>
      </c>
      <c r="BK453">
        <v>-120.95947200000001</v>
      </c>
      <c r="BL453">
        <v>-123.12011700000001</v>
      </c>
      <c r="BM453">
        <v>2.0965569999999998</v>
      </c>
      <c r="BN453">
        <v>122.94158899999999</v>
      </c>
      <c r="BO453">
        <v>2.1011349999999998</v>
      </c>
      <c r="BP453">
        <v>2.5726319999999996</v>
      </c>
    </row>
    <row r="454" spans="1:68">
      <c r="A454">
        <v>774.875</v>
      </c>
      <c r="B454">
        <v>123.083496</v>
      </c>
      <c r="C454">
        <v>-2.238464</v>
      </c>
      <c r="D454">
        <v>120.77179</v>
      </c>
      <c r="F454">
        <v>-0.13748169000000021</v>
      </c>
      <c r="G454">
        <v>-7.0494400000001842E-4</v>
      </c>
      <c r="H454">
        <v>1.7709428000000017E-2</v>
      </c>
      <c r="I454">
        <v>1.4276492000000002E-2</v>
      </c>
      <c r="J454">
        <v>-3.3196199999999954E-3</v>
      </c>
      <c r="K454">
        <v>8.4159199999996883E-4</v>
      </c>
      <c r="L454">
        <v>1.1856460000000068E-3</v>
      </c>
      <c r="N454">
        <v>3.8330162000000015E-2</v>
      </c>
      <c r="O454">
        <v>-3.5457400000002968E-4</v>
      </c>
      <c r="P454">
        <v>-7.2673999999994798E-5</v>
      </c>
      <c r="Q454">
        <v>1.6683700000000024E-3</v>
      </c>
      <c r="R454">
        <v>1.0060659999999721E-3</v>
      </c>
      <c r="S454">
        <v>-3.7618679999999989E-3</v>
      </c>
      <c r="T454">
        <v>5.4686199999995908E-4</v>
      </c>
      <c r="V454">
        <v>-8.6974999999999997E-2</v>
      </c>
      <c r="W454">
        <v>5.4932000000000002E-2</v>
      </c>
      <c r="X454">
        <v>-0.109863</v>
      </c>
      <c r="Y454">
        <v>-4.1199E-2</v>
      </c>
      <c r="Z454">
        <v>9.6129999999999993E-2</v>
      </c>
      <c r="AA454">
        <v>-3.6621000000000001E-2</v>
      </c>
      <c r="AB454">
        <v>5.9508999999999999E-2</v>
      </c>
      <c r="AD454">
        <v>0.42571999999999999</v>
      </c>
      <c r="AE454">
        <v>120.80841100000001</v>
      </c>
      <c r="AF454">
        <v>-2.270508</v>
      </c>
      <c r="AG454">
        <v>120.707703</v>
      </c>
      <c r="AH454">
        <v>-2.0095830000000001</v>
      </c>
      <c r="AI454">
        <v>-2.0828250000000001</v>
      </c>
      <c r="AJ454">
        <v>-2.0416259999999999</v>
      </c>
      <c r="AL454">
        <v>2.1286010000000002</v>
      </c>
      <c r="AM454">
        <v>-120.716858</v>
      </c>
      <c r="AN454">
        <v>-120.812989</v>
      </c>
      <c r="AO454">
        <v>2.3345940000000001</v>
      </c>
      <c r="AP454">
        <v>2.2979729999999998</v>
      </c>
      <c r="AQ454">
        <v>2.2018430000000002</v>
      </c>
      <c r="AR454">
        <v>0.16937199999999999</v>
      </c>
      <c r="AS454">
        <v>7.3242000000000002E-2</v>
      </c>
      <c r="AU454">
        <v>-3.2043999999999961E-2</v>
      </c>
      <c r="AV454">
        <v>3.6621000000010895E-2</v>
      </c>
      <c r="AW454">
        <v>-6.4087000000000671E-2</v>
      </c>
      <c r="AX454">
        <v>0.22888099999999989</v>
      </c>
      <c r="AY454">
        <v>0.19683800000000007</v>
      </c>
      <c r="AZ454">
        <v>0.15563899999999986</v>
      </c>
      <c r="BA454">
        <v>0.22888200000000003</v>
      </c>
      <c r="BB454">
        <v>0.18768299999999982</v>
      </c>
      <c r="BC454">
        <v>0.20599299999999998</v>
      </c>
      <c r="BD454">
        <v>6.8664000000000003E-2</v>
      </c>
      <c r="BE454">
        <v>0.26092499999999985</v>
      </c>
      <c r="BF454">
        <v>122.978211</v>
      </c>
      <c r="BG454">
        <v>0.164795</v>
      </c>
      <c r="BH454">
        <v>123.07891900000001</v>
      </c>
      <c r="BI454">
        <v>2.293396</v>
      </c>
      <c r="BJ454">
        <v>123.046875</v>
      </c>
      <c r="BK454">
        <v>-120.881653</v>
      </c>
      <c r="BL454">
        <v>-123.042298</v>
      </c>
      <c r="BM454">
        <v>2.1972649999999998</v>
      </c>
      <c r="BN454">
        <v>122.94616699999999</v>
      </c>
      <c r="BO454">
        <v>2.1514890000000002</v>
      </c>
      <c r="BP454">
        <v>2.6641840000000001</v>
      </c>
    </row>
    <row r="455" spans="1:68">
      <c r="A455">
        <v>776.625</v>
      </c>
      <c r="B455">
        <v>123.10180699999999</v>
      </c>
      <c r="C455">
        <v>-2.192688</v>
      </c>
      <c r="D455">
        <v>120.75805699999999</v>
      </c>
      <c r="F455">
        <v>-0.19088769000000017</v>
      </c>
      <c r="G455">
        <v>1.4945599999998115E-4</v>
      </c>
      <c r="H455">
        <v>2.0486428000000011E-2</v>
      </c>
      <c r="I455">
        <v>1.5344492000000005E-2</v>
      </c>
      <c r="J455">
        <v>-7.5621999999999636E-4</v>
      </c>
      <c r="K455">
        <v>2.5505919999999627E-3</v>
      </c>
      <c r="L455">
        <v>1.1744600000000993E-4</v>
      </c>
      <c r="N455">
        <v>2.6122962000000083E-2</v>
      </c>
      <c r="O455">
        <v>1.3544259999999698E-3</v>
      </c>
      <c r="P455">
        <v>1.4227260000000048E-3</v>
      </c>
      <c r="Q455">
        <v>-1.0935430000000001E-2</v>
      </c>
      <c r="R455">
        <v>7.9246599999995839E-4</v>
      </c>
      <c r="S455">
        <v>-5.257267999999999E-3</v>
      </c>
      <c r="T455">
        <v>-9.4853800000003759E-4</v>
      </c>
      <c r="V455">
        <v>-9.1552999999999995E-2</v>
      </c>
      <c r="W455">
        <v>5.9508999999999999E-2</v>
      </c>
      <c r="X455">
        <v>-7.3242000000000002E-2</v>
      </c>
      <c r="Y455">
        <v>-5.0354000000000003E-2</v>
      </c>
      <c r="Z455">
        <v>0.105286</v>
      </c>
      <c r="AA455">
        <v>-7.782E-2</v>
      </c>
      <c r="AB455">
        <v>4.1199E-2</v>
      </c>
      <c r="AD455">
        <v>0.393677</v>
      </c>
      <c r="AE455">
        <v>120.799255</v>
      </c>
      <c r="AF455">
        <v>-2.2567750000000002</v>
      </c>
      <c r="AG455">
        <v>120.74432400000001</v>
      </c>
      <c r="AH455">
        <v>-1.9958499999999999</v>
      </c>
      <c r="AI455">
        <v>-2.087402</v>
      </c>
      <c r="AJ455">
        <v>-2.0233150000000002</v>
      </c>
      <c r="AL455">
        <v>2.1194459999999999</v>
      </c>
      <c r="AM455">
        <v>-120.69854799999999</v>
      </c>
      <c r="AN455">
        <v>-120.80841099999999</v>
      </c>
      <c r="AO455">
        <v>2.297974</v>
      </c>
      <c r="AP455">
        <v>2.2338870000000002</v>
      </c>
      <c r="AQ455">
        <v>2.114868</v>
      </c>
      <c r="AR455">
        <v>0.114441</v>
      </c>
      <c r="AS455">
        <v>-4.5779999999999987E-3</v>
      </c>
      <c r="AU455">
        <v>-6.4087000000000227E-2</v>
      </c>
      <c r="AV455">
        <v>4.1198000000008506E-2</v>
      </c>
      <c r="AW455">
        <v>-1.3732999999987783E-2</v>
      </c>
      <c r="AX455">
        <v>0.19683800000000007</v>
      </c>
      <c r="AY455">
        <v>0.16937299999999977</v>
      </c>
      <c r="AZ455">
        <v>0.10528599999999999</v>
      </c>
      <c r="BA455">
        <v>0.23346</v>
      </c>
      <c r="BB455">
        <v>0.16937300000000022</v>
      </c>
      <c r="BC455">
        <v>0.17852800000000002</v>
      </c>
      <c r="BD455">
        <v>2.2887999999999999E-2</v>
      </c>
      <c r="BE455">
        <v>0.2609250000000003</v>
      </c>
      <c r="BF455">
        <v>123.00109900000001</v>
      </c>
      <c r="BG455">
        <v>0.13275100000000001</v>
      </c>
      <c r="BH455">
        <v>123.05603000000001</v>
      </c>
      <c r="BI455">
        <v>2.2521969999999998</v>
      </c>
      <c r="BJ455">
        <v>122.99194300000001</v>
      </c>
      <c r="BK455">
        <v>-120.83129899999999</v>
      </c>
      <c r="BL455">
        <v>-123.014832</v>
      </c>
      <c r="BM455">
        <v>2.142334</v>
      </c>
      <c r="BN455">
        <v>122.93701200000001</v>
      </c>
      <c r="BO455">
        <v>2.1011350000000002</v>
      </c>
      <c r="BP455">
        <v>2.5863649999999998</v>
      </c>
    </row>
    <row r="456" spans="1:68">
      <c r="A456">
        <v>778.3125</v>
      </c>
      <c r="B456">
        <v>123.019409</v>
      </c>
      <c r="C456">
        <v>-2.24762</v>
      </c>
      <c r="D456">
        <v>120.812988</v>
      </c>
      <c r="F456">
        <v>-0.19088769000000017</v>
      </c>
      <c r="G456">
        <v>-1.3457440000000155E-3</v>
      </c>
      <c r="H456">
        <v>1.7709428000000017E-2</v>
      </c>
      <c r="I456">
        <v>1.8121692000000002E-2</v>
      </c>
      <c r="J456">
        <v>1.1663800000000057E-3</v>
      </c>
      <c r="K456">
        <v>5.1141919999999619E-3</v>
      </c>
      <c r="L456">
        <v>1.3992460000000096E-3</v>
      </c>
      <c r="N456">
        <v>-6.8481437999999978E-2</v>
      </c>
      <c r="O456">
        <v>-5.6817400000002685E-4</v>
      </c>
      <c r="P456">
        <v>2.4909260000000044E-3</v>
      </c>
      <c r="Q456">
        <v>7.4361700000000032E-3</v>
      </c>
      <c r="R456">
        <v>1.2198659999999694E-3</v>
      </c>
      <c r="S456">
        <v>-3.7618679999999989E-3</v>
      </c>
      <c r="T456">
        <v>-1.1621380000000404E-3</v>
      </c>
      <c r="V456">
        <v>-0.13732900000000001</v>
      </c>
      <c r="W456">
        <v>8.6974999999999997E-2</v>
      </c>
      <c r="X456">
        <v>-0.123596</v>
      </c>
      <c r="Y456">
        <v>-0.169373</v>
      </c>
      <c r="Z456">
        <v>-7.3242000000000002E-2</v>
      </c>
      <c r="AA456">
        <v>-0.18768299999999999</v>
      </c>
      <c r="AB456">
        <v>-6.4087000000000005E-2</v>
      </c>
      <c r="AD456">
        <v>0.27465800000000001</v>
      </c>
      <c r="AE456">
        <v>120.85876500000001</v>
      </c>
      <c r="AF456">
        <v>-2.2842410000000002</v>
      </c>
      <c r="AG456">
        <v>120.69396999999999</v>
      </c>
      <c r="AH456">
        <v>-2.1011350000000002</v>
      </c>
      <c r="AI456">
        <v>-2.18811</v>
      </c>
      <c r="AJ456">
        <v>-2.0782470000000002</v>
      </c>
      <c r="AL456">
        <v>2.1240239999999999</v>
      </c>
      <c r="AM456">
        <v>-120.72601300000001</v>
      </c>
      <c r="AN456">
        <v>-120.982361</v>
      </c>
      <c r="AO456">
        <v>2.1743779999999999</v>
      </c>
      <c r="AP456">
        <v>2.1835329999999997</v>
      </c>
      <c r="AQ456">
        <v>2.0599370000000001</v>
      </c>
      <c r="AR456">
        <v>5.9508999999999992E-2</v>
      </c>
      <c r="AS456">
        <v>-6.4086999999999991E-2</v>
      </c>
      <c r="AU456">
        <v>-3.6621000000000237E-2</v>
      </c>
      <c r="AV456">
        <v>4.5777000000001067E-2</v>
      </c>
      <c r="AW456">
        <v>-0.11901800000001117</v>
      </c>
      <c r="AX456">
        <v>0.14648499999999975</v>
      </c>
      <c r="AY456">
        <v>0.16937299999999977</v>
      </c>
      <c r="AZ456">
        <v>5.9509999999999952E-2</v>
      </c>
      <c r="BA456">
        <v>0.20599400000000001</v>
      </c>
      <c r="BB456">
        <v>9.6131000000000189E-2</v>
      </c>
      <c r="BC456">
        <v>5.0353999999999996E-2</v>
      </c>
      <c r="BD456">
        <v>-4.5776999999999998E-2</v>
      </c>
      <c r="BE456">
        <v>0.18310599999999999</v>
      </c>
      <c r="BF456">
        <v>122.97821099999999</v>
      </c>
      <c r="BG456">
        <v>0.21057100000000001</v>
      </c>
      <c r="BH456">
        <v>123.143006</v>
      </c>
      <c r="BI456">
        <v>2.3345949999999998</v>
      </c>
      <c r="BJ456">
        <v>123.106385</v>
      </c>
      <c r="BK456">
        <v>-120.93658400000001</v>
      </c>
      <c r="BL456">
        <v>-123.097229</v>
      </c>
      <c r="BM456">
        <v>2.0782470000000002</v>
      </c>
      <c r="BN456">
        <v>122.94158999999999</v>
      </c>
      <c r="BO456">
        <v>2.1102910000000001</v>
      </c>
      <c r="BP456">
        <v>2.522278</v>
      </c>
    </row>
    <row r="457" spans="1:68">
      <c r="A457">
        <v>780.015625</v>
      </c>
      <c r="B457">
        <v>123.010254</v>
      </c>
      <c r="C457">
        <v>-2.2842410000000002</v>
      </c>
      <c r="D457">
        <v>120.785522</v>
      </c>
      <c r="F457">
        <v>-0.18325819000000021</v>
      </c>
      <c r="G457">
        <v>-2.4139440000000177E-3</v>
      </c>
      <c r="H457">
        <v>1.9845628000000004E-2</v>
      </c>
      <c r="I457">
        <v>1.8121692000000002E-2</v>
      </c>
      <c r="J457">
        <v>3.0889800000000025E-3</v>
      </c>
      <c r="K457">
        <v>-2.2640800000003347E-4</v>
      </c>
      <c r="L457">
        <v>-2.8731539999999889E-3</v>
      </c>
      <c r="N457">
        <v>-4.4067437999999903E-2</v>
      </c>
      <c r="O457">
        <v>7.2625999999970109E-5</v>
      </c>
      <c r="P457">
        <v>1.2091260000000048E-3</v>
      </c>
      <c r="Q457">
        <v>-2.5422999999999971E-4</v>
      </c>
      <c r="R457">
        <v>-2.7553400000002171E-4</v>
      </c>
      <c r="S457">
        <v>-4.1890679999999989E-3</v>
      </c>
      <c r="T457">
        <v>-1.5893380000000402E-3</v>
      </c>
      <c r="V457">
        <v>-0.123596</v>
      </c>
      <c r="W457">
        <v>9.6129999999999993E-2</v>
      </c>
      <c r="X457">
        <v>-0.123596</v>
      </c>
      <c r="Y457">
        <v>-0.119019</v>
      </c>
      <c r="Z457">
        <v>0</v>
      </c>
      <c r="AA457">
        <v>-0.146484</v>
      </c>
      <c r="AB457">
        <v>-5.0354000000000003E-2</v>
      </c>
      <c r="AD457">
        <v>0.34332299999999999</v>
      </c>
      <c r="AE457">
        <v>120.803833</v>
      </c>
      <c r="AF457">
        <v>-2.3254389999999998</v>
      </c>
      <c r="AG457">
        <v>120.64819300000001</v>
      </c>
      <c r="AH457">
        <v>-2.1194459999999999</v>
      </c>
      <c r="AI457">
        <v>-2.2293090000000002</v>
      </c>
      <c r="AJ457">
        <v>-2.1102910000000001</v>
      </c>
      <c r="AL457">
        <v>2.1606450000000001</v>
      </c>
      <c r="AM457">
        <v>-120.689392</v>
      </c>
      <c r="AN457">
        <v>-120.90454099999999</v>
      </c>
      <c r="AO457">
        <v>2.2842410000000002</v>
      </c>
      <c r="AP457">
        <v>2.2338870000000002</v>
      </c>
      <c r="AQ457">
        <v>2.1377570000000001</v>
      </c>
      <c r="AR457">
        <v>7.3242000000000002E-2</v>
      </c>
      <c r="AS457">
        <v>-2.2888000000000006E-2</v>
      </c>
      <c r="AU457">
        <v>-4.1197999999999624E-2</v>
      </c>
      <c r="AV457">
        <v>1.831099999999708E-2</v>
      </c>
      <c r="AW457">
        <v>-0.13732899999999404</v>
      </c>
      <c r="AX457">
        <v>0.16479500000000025</v>
      </c>
      <c r="AY457">
        <v>0.17395000000000005</v>
      </c>
      <c r="AZ457">
        <v>5.4931999999999981E-2</v>
      </c>
      <c r="BA457">
        <v>0.21514799999999967</v>
      </c>
      <c r="BB457">
        <v>9.6129999999999605E-2</v>
      </c>
      <c r="BC457">
        <v>0.123596</v>
      </c>
      <c r="BD457">
        <v>4.5769999999999977E-3</v>
      </c>
      <c r="BE457">
        <v>0.20599299999999987</v>
      </c>
      <c r="BF457">
        <v>122.97363200000001</v>
      </c>
      <c r="BG457">
        <v>0.21972599999999998</v>
      </c>
      <c r="BH457">
        <v>123.129272</v>
      </c>
      <c r="BI457">
        <v>2.3803710000000002</v>
      </c>
      <c r="BJ457">
        <v>123.08807399999999</v>
      </c>
      <c r="BK457">
        <v>-120.90911800000001</v>
      </c>
      <c r="BL457">
        <v>-123.110961</v>
      </c>
      <c r="BM457">
        <v>2.165222</v>
      </c>
      <c r="BN457">
        <v>122.932434</v>
      </c>
      <c r="BO457">
        <v>2.1606450000000001</v>
      </c>
      <c r="BP457">
        <v>2.627564</v>
      </c>
    </row>
    <row r="458" spans="1:68">
      <c r="A458">
        <v>781.734375</v>
      </c>
      <c r="B458">
        <v>123.065186</v>
      </c>
      <c r="C458">
        <v>-2.1331790000000002</v>
      </c>
      <c r="D458">
        <v>120.899963</v>
      </c>
      <c r="F458">
        <v>-0.15274069000000012</v>
      </c>
      <c r="G458">
        <v>-1.1321440000000183E-3</v>
      </c>
      <c r="H458">
        <v>1.899102800000001E-2</v>
      </c>
      <c r="I458">
        <v>1.7694292000000004E-2</v>
      </c>
      <c r="J458">
        <v>-2.2516199999999984E-3</v>
      </c>
      <c r="K458">
        <v>2.3369919999999709E-3</v>
      </c>
      <c r="L458">
        <v>-9.5055399999999235E-4</v>
      </c>
      <c r="N458">
        <v>-5.3222637999999912E-2</v>
      </c>
      <c r="O458">
        <v>1.5680259999999724E-3</v>
      </c>
      <c r="P458">
        <v>1.2091260000000048E-3</v>
      </c>
      <c r="Q458">
        <v>-4.0629999999997055E-5</v>
      </c>
      <c r="R458">
        <v>1.4334659999999388E-3</v>
      </c>
      <c r="S458">
        <v>-3.7618679999999989E-3</v>
      </c>
      <c r="T458">
        <v>-2.2301380000000425E-3</v>
      </c>
      <c r="V458">
        <v>-0.10070800000000001</v>
      </c>
      <c r="W458">
        <v>8.6974999999999997E-2</v>
      </c>
      <c r="X458">
        <v>-0.114441</v>
      </c>
      <c r="Y458">
        <v>-7.782E-2</v>
      </c>
      <c r="Z458">
        <v>2.7466000000000001E-2</v>
      </c>
      <c r="AA458">
        <v>-0.114441</v>
      </c>
      <c r="AB458">
        <v>-2.2887999999999999E-2</v>
      </c>
      <c r="AD458">
        <v>0.40283200000000002</v>
      </c>
      <c r="AE458">
        <v>120.94574</v>
      </c>
      <c r="AF458">
        <v>-2.192688</v>
      </c>
      <c r="AG458">
        <v>120.831299</v>
      </c>
      <c r="AH458">
        <v>-1.9317629999999999</v>
      </c>
      <c r="AI458">
        <v>-2.037048</v>
      </c>
      <c r="AJ458">
        <v>-1.9454959999999999</v>
      </c>
      <c r="AL458">
        <v>2.0187380000000004</v>
      </c>
      <c r="AM458">
        <v>-120.812988</v>
      </c>
      <c r="AN458">
        <v>-120.977783</v>
      </c>
      <c r="AO458">
        <v>2.1606450000000001</v>
      </c>
      <c r="AP458">
        <v>2.1102910000000001</v>
      </c>
      <c r="AQ458">
        <v>2.0187380000000004</v>
      </c>
      <c r="AR458">
        <v>9.1552999999999995E-2</v>
      </c>
      <c r="AS458">
        <v>0</v>
      </c>
      <c r="AU458">
        <v>-5.9508999999999812E-2</v>
      </c>
      <c r="AV458">
        <v>4.5777000000001067E-2</v>
      </c>
      <c r="AW458">
        <v>-6.8663999999998282E-2</v>
      </c>
      <c r="AX458">
        <v>0.20141600000000026</v>
      </c>
      <c r="AY458">
        <v>0.18768300000000027</v>
      </c>
      <c r="AZ458">
        <v>9.6131000000000189E-2</v>
      </c>
      <c r="BA458">
        <v>0.24719200000000008</v>
      </c>
      <c r="BB458">
        <v>0.15564</v>
      </c>
      <c r="BC458">
        <v>0.14190700000000001</v>
      </c>
      <c r="BD458">
        <v>3.6621000000000001E-2</v>
      </c>
      <c r="BE458">
        <v>0.26092500000000007</v>
      </c>
      <c r="BF458">
        <v>123.02398700000001</v>
      </c>
      <c r="BG458">
        <v>0.20141599999999998</v>
      </c>
      <c r="BH458">
        <v>123.138428</v>
      </c>
      <c r="BI458">
        <v>2.220154</v>
      </c>
      <c r="BJ458">
        <v>123.078919</v>
      </c>
      <c r="BK458">
        <v>-121.014404</v>
      </c>
      <c r="BL458">
        <v>-123.092651</v>
      </c>
      <c r="BM458">
        <v>2.0553590000000002</v>
      </c>
      <c r="BN458">
        <v>122.964478</v>
      </c>
      <c r="BO458">
        <v>2.0324710000000001</v>
      </c>
      <c r="BP458">
        <v>2.5360110000000002</v>
      </c>
    </row>
    <row r="459" spans="1:68">
      <c r="A459">
        <v>783.4375</v>
      </c>
      <c r="B459">
        <v>123.13385</v>
      </c>
      <c r="C459">
        <v>-2.1698</v>
      </c>
      <c r="D459">
        <v>120.80841100000001</v>
      </c>
      <c r="F459">
        <v>-0.14511119000000017</v>
      </c>
      <c r="G459">
        <v>-1.9867440000000181E-3</v>
      </c>
      <c r="H459">
        <v>2.2195428000000007E-2</v>
      </c>
      <c r="I459">
        <v>1.4917292000000004E-2</v>
      </c>
      <c r="J459">
        <v>1.5935800000000055E-3</v>
      </c>
      <c r="K459">
        <v>2.1233919999999683E-3</v>
      </c>
      <c r="L459">
        <v>1.8264460000000093E-3</v>
      </c>
      <c r="N459">
        <v>3.8330162000000015E-2</v>
      </c>
      <c r="O459">
        <v>-5.6817400000002685E-4</v>
      </c>
      <c r="P459">
        <v>-7.1347399999999454E-4</v>
      </c>
      <c r="Q459">
        <v>-1.0294429999999999E-2</v>
      </c>
      <c r="R459">
        <v>2.2878659999999496E-3</v>
      </c>
      <c r="S459">
        <v>-3.7618679999999989E-3</v>
      </c>
      <c r="T459">
        <v>-9.3938000000037819E-5</v>
      </c>
      <c r="V459">
        <v>-9.1552999999999995E-2</v>
      </c>
      <c r="W459">
        <v>4.1199E-2</v>
      </c>
      <c r="X459">
        <v>-9.1552999999999995E-2</v>
      </c>
      <c r="Y459">
        <v>-2.7466000000000001E-2</v>
      </c>
      <c r="Z459">
        <v>9.1552999999999995E-2</v>
      </c>
      <c r="AA459">
        <v>-5.9508999999999999E-2</v>
      </c>
      <c r="AB459">
        <v>4.1199E-2</v>
      </c>
      <c r="AD459">
        <v>0.40740999999999999</v>
      </c>
      <c r="AE459">
        <v>120.82214399999999</v>
      </c>
      <c r="AF459">
        <v>-2.2293090000000002</v>
      </c>
      <c r="AG459">
        <v>120.812988</v>
      </c>
      <c r="AH459">
        <v>-1.9317629999999999</v>
      </c>
      <c r="AI459">
        <v>-2.0233150000000002</v>
      </c>
      <c r="AJ459">
        <v>-1.9317629999999999</v>
      </c>
      <c r="AL459">
        <v>2.0782470000000002</v>
      </c>
      <c r="AM459">
        <v>-120.767212</v>
      </c>
      <c r="AN459">
        <v>-120.83587700000001</v>
      </c>
      <c r="AO459">
        <v>2.2613529999999997</v>
      </c>
      <c r="AP459">
        <v>2.2109990000000002</v>
      </c>
      <c r="AQ459">
        <v>2.1102910000000001</v>
      </c>
      <c r="AR459">
        <v>0.13275199999999998</v>
      </c>
      <c r="AS459">
        <v>3.2043999999999996E-2</v>
      </c>
      <c r="AU459">
        <v>-5.9509000000000256E-2</v>
      </c>
      <c r="AV459">
        <v>1.3732999999987783E-2</v>
      </c>
      <c r="AW459">
        <v>4.5769999999976108E-3</v>
      </c>
      <c r="AX459">
        <v>0.23803700000000005</v>
      </c>
      <c r="AY459">
        <v>0.23803700000000005</v>
      </c>
      <c r="AZ459">
        <v>0.14648499999999975</v>
      </c>
      <c r="BA459">
        <v>0.29754600000000031</v>
      </c>
      <c r="BB459">
        <v>0.20599400000000001</v>
      </c>
      <c r="BC459">
        <v>0.18310599999999999</v>
      </c>
      <c r="BD459">
        <v>6.4086999999999991E-2</v>
      </c>
      <c r="BE459">
        <v>0.29754600000000031</v>
      </c>
      <c r="BF459">
        <v>123.042297</v>
      </c>
      <c r="BG459">
        <v>0.13275199999999998</v>
      </c>
      <c r="BH459">
        <v>123.051453</v>
      </c>
      <c r="BI459">
        <v>2.2109990000000002</v>
      </c>
      <c r="BJ459">
        <v>122.99194399999999</v>
      </c>
      <c r="BK459">
        <v>-120.89996400000001</v>
      </c>
      <c r="BL459">
        <v>-123.03772000000001</v>
      </c>
      <c r="BM459">
        <v>2.142334</v>
      </c>
      <c r="BN459">
        <v>122.982788</v>
      </c>
      <c r="BO459">
        <v>2.0782470000000002</v>
      </c>
      <c r="BP459">
        <v>2.57721</v>
      </c>
    </row>
    <row r="460" spans="1:68">
      <c r="A460">
        <v>785.09375</v>
      </c>
      <c r="B460">
        <v>123.010254</v>
      </c>
      <c r="C460">
        <v>-2.1743769999999998</v>
      </c>
      <c r="D460">
        <v>120.89080800000001</v>
      </c>
      <c r="F460">
        <v>-0.16036969000000012</v>
      </c>
      <c r="G460">
        <v>-1.1321440000000183E-3</v>
      </c>
      <c r="H460">
        <v>1.9418228000000017E-2</v>
      </c>
      <c r="I460">
        <v>1.6412692000000003E-2</v>
      </c>
      <c r="J460">
        <v>4.5843800000000042E-3</v>
      </c>
      <c r="K460">
        <v>1.2689919999999688E-3</v>
      </c>
      <c r="L460">
        <v>1.1856460000000068E-3</v>
      </c>
      <c r="N460">
        <v>-4.7119237999999973E-2</v>
      </c>
      <c r="O460">
        <v>1.5680259999999724E-3</v>
      </c>
      <c r="P460">
        <v>9.9552600000000482E-4</v>
      </c>
      <c r="Q460">
        <v>3.8045700000000015E-3</v>
      </c>
      <c r="R460">
        <v>1.2198659999999694E-3</v>
      </c>
      <c r="S460">
        <v>-3.7618679999999989E-3</v>
      </c>
      <c r="T460">
        <v>5.4686199999995908E-4</v>
      </c>
      <c r="V460">
        <v>-0.151062</v>
      </c>
      <c r="W460">
        <v>0.10070800000000001</v>
      </c>
      <c r="X460">
        <v>-0.14190700000000001</v>
      </c>
      <c r="Y460">
        <v>-0.160217</v>
      </c>
      <c r="Z460">
        <v>-9.6129999999999993E-2</v>
      </c>
      <c r="AA460">
        <v>-0.21514900000000001</v>
      </c>
      <c r="AB460">
        <v>-0.105286</v>
      </c>
      <c r="AD460">
        <v>0.26550299999999999</v>
      </c>
      <c r="AE460">
        <v>120.92285200000001</v>
      </c>
      <c r="AF460">
        <v>-2.220154</v>
      </c>
      <c r="AG460">
        <v>120.721436</v>
      </c>
      <c r="AH460">
        <v>-2.0507810000000002</v>
      </c>
      <c r="AI460">
        <v>-2.142334</v>
      </c>
      <c r="AJ460">
        <v>-2.0187379999999999</v>
      </c>
      <c r="AL460">
        <v>2.03247</v>
      </c>
      <c r="AM460">
        <v>-120.79010000000001</v>
      </c>
      <c r="AN460">
        <v>-121.05102500000001</v>
      </c>
      <c r="AO460">
        <v>2.0782469999999997</v>
      </c>
      <c r="AP460">
        <v>2.0690909999999998</v>
      </c>
      <c r="AQ460">
        <v>1.9592279999999997</v>
      </c>
      <c r="AR460">
        <v>3.6621000000000001E-2</v>
      </c>
      <c r="AS460">
        <v>-7.3242000000000002E-2</v>
      </c>
      <c r="AU460">
        <v>-4.5777000000000179E-2</v>
      </c>
      <c r="AV460">
        <v>3.2043999999999073E-2</v>
      </c>
      <c r="AW460">
        <v>-0.16937200000000985</v>
      </c>
      <c r="AX460">
        <v>0.1235959999999996</v>
      </c>
      <c r="AY460">
        <v>0.15563899999999986</v>
      </c>
      <c r="AZ460">
        <v>3.2042999999999822E-2</v>
      </c>
      <c r="BA460">
        <v>0.20141600000000004</v>
      </c>
      <c r="BB460">
        <v>7.782E-2</v>
      </c>
      <c r="BC460">
        <v>4.5777000000000012E-2</v>
      </c>
      <c r="BD460">
        <v>-1.8309999999999993E-2</v>
      </c>
      <c r="BE460">
        <v>0.16937299999999977</v>
      </c>
      <c r="BF460">
        <v>122.94158999999999</v>
      </c>
      <c r="BG460">
        <v>0.24261500000000003</v>
      </c>
      <c r="BH460">
        <v>123.143006</v>
      </c>
      <c r="BI460">
        <v>2.2750849999999998</v>
      </c>
      <c r="BJ460">
        <v>123.097229</v>
      </c>
      <c r="BK460">
        <v>-121.03271500000001</v>
      </c>
      <c r="BL460">
        <v>-123.110962</v>
      </c>
      <c r="BM460">
        <v>2.01416</v>
      </c>
      <c r="BN460">
        <v>122.895813</v>
      </c>
      <c r="BO460">
        <v>2.0233149999999998</v>
      </c>
      <c r="BP460">
        <v>2.4398799999999996</v>
      </c>
    </row>
    <row r="461" spans="1:68">
      <c r="A461">
        <v>786.796875</v>
      </c>
      <c r="B461">
        <v>123.065186</v>
      </c>
      <c r="C461">
        <v>-2.348328</v>
      </c>
      <c r="D461">
        <v>120.735168</v>
      </c>
      <c r="F461">
        <v>-0.12222269000000019</v>
      </c>
      <c r="G461">
        <v>1.6448559999999834E-3</v>
      </c>
      <c r="H461">
        <v>1.9632028000000013E-2</v>
      </c>
      <c r="I461">
        <v>1.8976092000000003E-2</v>
      </c>
      <c r="J461">
        <v>3.9435800000000021E-3</v>
      </c>
      <c r="K461">
        <v>2.0079199999996079E-4</v>
      </c>
      <c r="L461">
        <v>1.8264460000000093E-3</v>
      </c>
      <c r="N461">
        <v>-2.8808637999999932E-2</v>
      </c>
      <c r="O461">
        <v>-7.8177400000002954E-4</v>
      </c>
      <c r="P461">
        <v>-2.8627399999999468E-4</v>
      </c>
      <c r="Q461">
        <v>1.4547699999999998E-3</v>
      </c>
      <c r="R461">
        <v>1.0060659999999721E-3</v>
      </c>
      <c r="S461">
        <v>-4.402867999999999E-3</v>
      </c>
      <c r="T461">
        <v>7.6046199999996178E-4</v>
      </c>
      <c r="V461">
        <v>-0.109863</v>
      </c>
      <c r="W461">
        <v>0.10070800000000001</v>
      </c>
      <c r="X461">
        <v>-0.109863</v>
      </c>
      <c r="Y461">
        <v>-9.6129999999999993E-2</v>
      </c>
      <c r="Z461">
        <v>2.2887999999999999E-2</v>
      </c>
      <c r="AA461">
        <v>-0.13275100000000001</v>
      </c>
      <c r="AB461">
        <v>-4.1199E-2</v>
      </c>
      <c r="AD461">
        <v>0.43029800000000001</v>
      </c>
      <c r="AE461">
        <v>120.748901</v>
      </c>
      <c r="AF461">
        <v>-2.366638</v>
      </c>
      <c r="AG461">
        <v>120.61615</v>
      </c>
      <c r="AH461">
        <v>-2.142334</v>
      </c>
      <c r="AI461">
        <v>-2.220154</v>
      </c>
      <c r="AJ461">
        <v>-2.1469119999999999</v>
      </c>
      <c r="AL461">
        <v>2.2384650000000001</v>
      </c>
      <c r="AM461">
        <v>-120.63446</v>
      </c>
      <c r="AN461">
        <v>-120.831298</v>
      </c>
      <c r="AO461">
        <v>2.371216</v>
      </c>
      <c r="AP461">
        <v>2.3071289999999998</v>
      </c>
      <c r="AQ461">
        <v>2.2155770000000001</v>
      </c>
      <c r="AR461">
        <v>6.8664000000000003E-2</v>
      </c>
      <c r="AS461">
        <v>-2.2888000000000006E-2</v>
      </c>
      <c r="AU461">
        <v>-1.8310000000000048E-2</v>
      </c>
      <c r="AV461">
        <v>1.3733000000001994E-2</v>
      </c>
      <c r="AW461">
        <v>-0.11901799999999696</v>
      </c>
      <c r="AX461">
        <v>0.20599400000000001</v>
      </c>
      <c r="AY461">
        <v>0.20141600000000004</v>
      </c>
      <c r="AZ461">
        <v>0.12817400000000001</v>
      </c>
      <c r="BA461">
        <v>0.21972600000000009</v>
      </c>
      <c r="BB461">
        <v>0.14648400000000006</v>
      </c>
      <c r="BC461">
        <v>0.13275100000000001</v>
      </c>
      <c r="BD461">
        <v>1.3733000000000009E-2</v>
      </c>
      <c r="BE461">
        <v>0.22430400000000006</v>
      </c>
      <c r="BF461">
        <v>122.982788</v>
      </c>
      <c r="BG461">
        <v>0.21057100000000001</v>
      </c>
      <c r="BH461">
        <v>123.115539</v>
      </c>
      <c r="BI461">
        <v>2.449036</v>
      </c>
      <c r="BJ461">
        <v>123.097229</v>
      </c>
      <c r="BK461">
        <v>-120.84503100000001</v>
      </c>
      <c r="BL461">
        <v>-123.101806</v>
      </c>
      <c r="BM461">
        <v>2.2521979999999999</v>
      </c>
      <c r="BN461">
        <v>122.964478</v>
      </c>
      <c r="BO461">
        <v>2.2384650000000001</v>
      </c>
      <c r="BP461">
        <v>2.778626</v>
      </c>
    </row>
    <row r="462" spans="1:68">
      <c r="A462">
        <v>788.546875</v>
      </c>
      <c r="B462">
        <v>123.08807400000001</v>
      </c>
      <c r="C462">
        <v>-2.3345950000000002</v>
      </c>
      <c r="D462">
        <v>120.639038</v>
      </c>
      <c r="F462">
        <v>-0.19851669000000016</v>
      </c>
      <c r="G462">
        <v>-4.3365440000000142E-3</v>
      </c>
      <c r="H462">
        <v>1.8350228000000014E-2</v>
      </c>
      <c r="I462">
        <v>1.5558092000000004E-2</v>
      </c>
      <c r="J462">
        <v>-2.0380199999999959E-3</v>
      </c>
      <c r="K462">
        <v>2.0079199999996079E-4</v>
      </c>
      <c r="L462">
        <v>9.7204600000000971E-4</v>
      </c>
      <c r="N462">
        <v>7.4951162000000071E-2</v>
      </c>
      <c r="O462">
        <v>1.9952259999999724E-3</v>
      </c>
      <c r="P462">
        <v>-7.2673999999994798E-5</v>
      </c>
      <c r="Q462">
        <v>-4.5266299999999985E-3</v>
      </c>
      <c r="R462">
        <v>3.6526599999997522E-4</v>
      </c>
      <c r="S462">
        <v>-5.0436679999999994E-3</v>
      </c>
      <c r="T462">
        <v>4.6056619999999601E-3</v>
      </c>
      <c r="V462">
        <v>-0.10070800000000001</v>
      </c>
      <c r="W462">
        <v>5.4932000000000002E-2</v>
      </c>
      <c r="X462">
        <v>-8.2396999999999998E-2</v>
      </c>
      <c r="Y462">
        <v>-7.782E-2</v>
      </c>
      <c r="Z462">
        <v>5.0354000000000003E-2</v>
      </c>
      <c r="AA462">
        <v>-9.6129999999999993E-2</v>
      </c>
      <c r="AB462">
        <v>1.3733E-2</v>
      </c>
      <c r="AD462">
        <v>0.36163299999999998</v>
      </c>
      <c r="AE462">
        <v>120.64361599999999</v>
      </c>
      <c r="AF462">
        <v>-2.398682</v>
      </c>
      <c r="AG462">
        <v>120.593262</v>
      </c>
      <c r="AH462">
        <v>-2.1469119999999999</v>
      </c>
      <c r="AI462">
        <v>-2.220154</v>
      </c>
      <c r="AJ462">
        <v>-2.137756</v>
      </c>
      <c r="AL462">
        <v>2.2521980000000004</v>
      </c>
      <c r="AM462">
        <v>-120.58410600000001</v>
      </c>
      <c r="AN462">
        <v>-120.716858</v>
      </c>
      <c r="AO462">
        <v>2.3849490000000002</v>
      </c>
      <c r="AP462">
        <v>2.3483280000000004</v>
      </c>
      <c r="AQ462">
        <v>2.2384650000000001</v>
      </c>
      <c r="AR462">
        <v>9.6129999999999993E-2</v>
      </c>
      <c r="AS462">
        <v>-1.3732999999999995E-2</v>
      </c>
      <c r="AU462">
        <v>-6.4086999999999783E-2</v>
      </c>
      <c r="AV462">
        <v>4.577999999995086E-3</v>
      </c>
      <c r="AW462">
        <v>-4.5776000000003592E-2</v>
      </c>
      <c r="AX462">
        <v>0.18768300000000027</v>
      </c>
      <c r="AY462">
        <v>0.19683900000000021</v>
      </c>
      <c r="AZ462">
        <v>0.11444100000000024</v>
      </c>
      <c r="BA462">
        <v>0.26092599999999999</v>
      </c>
      <c r="BB462">
        <v>0.17852800000000002</v>
      </c>
      <c r="BC462">
        <v>0.13275100000000001</v>
      </c>
      <c r="BD462">
        <v>4.5769999999999977E-3</v>
      </c>
      <c r="BE462">
        <v>0.25177000000000005</v>
      </c>
      <c r="BF462">
        <v>122.99194399999999</v>
      </c>
      <c r="BG462">
        <v>0.13732900000000001</v>
      </c>
      <c r="BH462">
        <v>123.04229799999999</v>
      </c>
      <c r="BI462">
        <v>2.3895270000000002</v>
      </c>
      <c r="BJ462">
        <v>122.97821099999999</v>
      </c>
      <c r="BK462">
        <v>-120.721435</v>
      </c>
      <c r="BL462">
        <v>-123.03771999999999</v>
      </c>
      <c r="BM462">
        <v>2.2567750000000002</v>
      </c>
      <c r="BN462">
        <v>122.92785699999999</v>
      </c>
      <c r="BO462">
        <v>2.2338870000000002</v>
      </c>
      <c r="BP462">
        <v>2.6962280000000001</v>
      </c>
    </row>
    <row r="463" spans="1:68">
      <c r="A463">
        <v>790.265625</v>
      </c>
      <c r="B463">
        <v>123.074341</v>
      </c>
      <c r="C463">
        <v>-2.3025509999999998</v>
      </c>
      <c r="D463">
        <v>120.703125</v>
      </c>
      <c r="F463">
        <v>-9.933469000000017E-2</v>
      </c>
      <c r="G463">
        <v>-1.5595440000000182E-3</v>
      </c>
      <c r="H463">
        <v>2.0913628000000007E-2</v>
      </c>
      <c r="I463">
        <v>1.4917292000000004E-2</v>
      </c>
      <c r="J463">
        <v>1.8071800000000026E-3</v>
      </c>
      <c r="K463">
        <v>-6.5360800000003878E-4</v>
      </c>
      <c r="L463">
        <v>1.8264460000000093E-3</v>
      </c>
      <c r="N463">
        <v>6.2744162000000075E-2</v>
      </c>
      <c r="O463">
        <v>1.7816259999999696E-3</v>
      </c>
      <c r="P463">
        <v>1.4092600000000511E-4</v>
      </c>
      <c r="Q463">
        <v>-5.5948300000000003E-3</v>
      </c>
      <c r="R463">
        <v>-1.1301340000000604E-3</v>
      </c>
      <c r="S463">
        <v>-4.1890679999999989E-3</v>
      </c>
      <c r="T463">
        <v>3.3326199999996197E-4</v>
      </c>
      <c r="V463">
        <v>-8.6974999999999997E-2</v>
      </c>
      <c r="W463">
        <v>4.5775999999999997E-2</v>
      </c>
      <c r="X463">
        <v>-8.2396999999999998E-2</v>
      </c>
      <c r="Y463">
        <v>-3.6621000000000001E-2</v>
      </c>
      <c r="Z463">
        <v>7.3242000000000002E-2</v>
      </c>
      <c r="AA463">
        <v>-5.9508999999999999E-2</v>
      </c>
      <c r="AB463">
        <v>5.9508999999999999E-2</v>
      </c>
      <c r="AD463">
        <v>0.48065200000000002</v>
      </c>
      <c r="AE463">
        <v>120.72601299999999</v>
      </c>
      <c r="AF463">
        <v>-2.3529049999999998</v>
      </c>
      <c r="AG463">
        <v>120.620728</v>
      </c>
      <c r="AH463">
        <v>-2.0690919999999999</v>
      </c>
      <c r="AI463">
        <v>-2.137756</v>
      </c>
      <c r="AJ463">
        <v>-2.1057130000000002</v>
      </c>
      <c r="AL463">
        <v>2.220154</v>
      </c>
      <c r="AM463">
        <v>-120.657349</v>
      </c>
      <c r="AN463">
        <v>-120.739746</v>
      </c>
      <c r="AO463">
        <v>2.3757929999999998</v>
      </c>
      <c r="AP463">
        <v>2.3620599999999996</v>
      </c>
      <c r="AQ463">
        <v>2.243042</v>
      </c>
      <c r="AR463">
        <v>0.141906</v>
      </c>
      <c r="AS463">
        <v>2.2887999999999999E-2</v>
      </c>
      <c r="AU463">
        <v>-5.035400000000001E-2</v>
      </c>
      <c r="AV463">
        <v>2.288799999999469E-2</v>
      </c>
      <c r="AW463">
        <v>-8.2397000000000276E-2</v>
      </c>
      <c r="AX463">
        <v>0.23345899999999986</v>
      </c>
      <c r="AY463">
        <v>0.19683799999999962</v>
      </c>
      <c r="AZ463">
        <v>0.1647949999999998</v>
      </c>
      <c r="BA463">
        <v>0.24719199999999963</v>
      </c>
      <c r="BB463">
        <v>0.21514899999999981</v>
      </c>
      <c r="BC463">
        <v>0.155639</v>
      </c>
      <c r="BD463">
        <v>4.5775999999999997E-2</v>
      </c>
      <c r="BE463">
        <v>0.28381299999999987</v>
      </c>
      <c r="BF463">
        <v>122.97363300000001</v>
      </c>
      <c r="BG463">
        <v>0.12817299999999998</v>
      </c>
      <c r="BH463">
        <v>123.07891799999999</v>
      </c>
      <c r="BI463">
        <v>2.3483269999999998</v>
      </c>
      <c r="BJ463">
        <v>123.02856399999999</v>
      </c>
      <c r="BK463">
        <v>-120.785522</v>
      </c>
      <c r="BL463">
        <v>-123.05602999999999</v>
      </c>
      <c r="BM463">
        <v>2.26593</v>
      </c>
      <c r="BN463">
        <v>122.92327899999999</v>
      </c>
      <c r="BO463">
        <v>2.215576</v>
      </c>
      <c r="BP463">
        <v>2.7832029999999999</v>
      </c>
    </row>
    <row r="464" spans="1:68">
      <c r="A464">
        <v>791.9375</v>
      </c>
      <c r="B464">
        <v>123.10180699999999</v>
      </c>
      <c r="C464">
        <v>-2.3071290000000002</v>
      </c>
      <c r="D464">
        <v>120.689392</v>
      </c>
      <c r="F464">
        <v>-0.18325819000000021</v>
      </c>
      <c r="G464">
        <v>-2.6275440000000151E-3</v>
      </c>
      <c r="H464">
        <v>1.899102800000001E-2</v>
      </c>
      <c r="I464">
        <v>1.5130892000000003E-2</v>
      </c>
      <c r="J464">
        <v>9.8180000000003265E-5</v>
      </c>
      <c r="K464">
        <v>1.0553919999999662E-3</v>
      </c>
      <c r="L464">
        <v>3.3104600000000704E-4</v>
      </c>
      <c r="N464">
        <v>6.8847562000000015E-2</v>
      </c>
      <c r="O464">
        <v>2.8622599999997278E-4</v>
      </c>
      <c r="P464">
        <v>2.7045260000000044E-3</v>
      </c>
      <c r="Q464">
        <v>-7.3038299999999999E-3</v>
      </c>
      <c r="R464">
        <v>5.7886599999994463E-4</v>
      </c>
      <c r="S464">
        <v>-4.402867999999999E-3</v>
      </c>
      <c r="T464">
        <v>-1.1621380000000404E-3</v>
      </c>
      <c r="V464">
        <v>-8.2396999999999998E-2</v>
      </c>
      <c r="W464">
        <v>4.5775999999999997E-2</v>
      </c>
      <c r="X464">
        <v>-9.1552999999999995E-2</v>
      </c>
      <c r="Y464">
        <v>-2.2887999999999999E-2</v>
      </c>
      <c r="Z464">
        <v>8.2396999999999998E-2</v>
      </c>
      <c r="AA464">
        <v>-3.6621000000000001E-2</v>
      </c>
      <c r="AB464">
        <v>5.4932000000000002E-2</v>
      </c>
      <c r="AD464">
        <v>0.48980699999999999</v>
      </c>
      <c r="AE464">
        <v>120.69396999999999</v>
      </c>
      <c r="AF464">
        <v>-2.3529049999999998</v>
      </c>
      <c r="AG464">
        <v>120.606995</v>
      </c>
      <c r="AH464">
        <v>-2.0828250000000001</v>
      </c>
      <c r="AI464">
        <v>-2.142334</v>
      </c>
      <c r="AJ464">
        <v>-2.1011350000000002</v>
      </c>
      <c r="AL464">
        <v>2.2155760000000004</v>
      </c>
      <c r="AM464">
        <v>-120.64361599999999</v>
      </c>
      <c r="AN464">
        <v>-120.71227999999999</v>
      </c>
      <c r="AO464">
        <v>2.389526</v>
      </c>
      <c r="AP464">
        <v>2.3620610000000002</v>
      </c>
      <c r="AQ464">
        <v>2.2705080000000004</v>
      </c>
      <c r="AR464">
        <v>0.146485</v>
      </c>
      <c r="AS464">
        <v>5.4931999999999995E-2</v>
      </c>
      <c r="AU464">
        <v>-4.5775999999999595E-2</v>
      </c>
      <c r="AV464">
        <v>4.577999999995086E-3</v>
      </c>
      <c r="AW464">
        <v>-8.2397000000000276E-2</v>
      </c>
      <c r="AX464">
        <v>0.22430400000000006</v>
      </c>
      <c r="AY464">
        <v>0.20599400000000001</v>
      </c>
      <c r="AZ464">
        <v>0.16479500000000025</v>
      </c>
      <c r="BA464">
        <v>0.25176999999999961</v>
      </c>
      <c r="BB464">
        <v>0.21057099999999984</v>
      </c>
      <c r="BC464">
        <v>0.17394999999999999</v>
      </c>
      <c r="BD464">
        <v>6.8665000000000004E-2</v>
      </c>
      <c r="BE464">
        <v>0.27007999999999965</v>
      </c>
      <c r="BF464">
        <v>122.9599</v>
      </c>
      <c r="BG464">
        <v>0.13732899999999998</v>
      </c>
      <c r="BH464">
        <v>123.046875</v>
      </c>
      <c r="BI464">
        <v>2.3529050000000002</v>
      </c>
      <c r="BJ464">
        <v>123.001099</v>
      </c>
      <c r="BK464">
        <v>-120.780945</v>
      </c>
      <c r="BL464">
        <v>-123.04229699999999</v>
      </c>
      <c r="BM464">
        <v>2.2842410000000002</v>
      </c>
      <c r="BN464">
        <v>122.914124</v>
      </c>
      <c r="BO464">
        <v>2.2247320000000004</v>
      </c>
      <c r="BP464">
        <v>2.7969360000000001</v>
      </c>
    </row>
    <row r="465" spans="1:68">
      <c r="A465">
        <v>793.640625</v>
      </c>
      <c r="B465">
        <v>123.010254</v>
      </c>
      <c r="C465">
        <v>-2.4124150000000002</v>
      </c>
      <c r="D465">
        <v>120.606995</v>
      </c>
      <c r="F465">
        <v>-0.17562869000000014</v>
      </c>
      <c r="G465">
        <v>-7.0494400000001842E-4</v>
      </c>
      <c r="H465">
        <v>1.9632028000000013E-2</v>
      </c>
      <c r="I465">
        <v>1.7908092000000004E-2</v>
      </c>
      <c r="J465">
        <v>-1.1541999999999941E-4</v>
      </c>
      <c r="K465">
        <v>2.1233919999999683E-3</v>
      </c>
      <c r="L465">
        <v>2.2536460000000093E-3</v>
      </c>
      <c r="N465">
        <v>-7.4585037999999937E-2</v>
      </c>
      <c r="O465">
        <v>7.2625999999970109E-5</v>
      </c>
      <c r="P465">
        <v>1.4227260000000048E-3</v>
      </c>
      <c r="Q465">
        <v>-4.0629999999997055E-5</v>
      </c>
      <c r="R465">
        <v>5.7886599999994463E-4</v>
      </c>
      <c r="S465">
        <v>-2.6938679999999994E-3</v>
      </c>
      <c r="T465">
        <v>-9.4853800000003759E-4</v>
      </c>
      <c r="V465">
        <v>-0.10070800000000001</v>
      </c>
      <c r="W465">
        <v>7.782E-2</v>
      </c>
      <c r="X465">
        <v>-0.109863</v>
      </c>
      <c r="Y465">
        <v>-0.10070800000000001</v>
      </c>
      <c r="Z465">
        <v>-9.1549999999999999E-3</v>
      </c>
      <c r="AA465">
        <v>-0.13732900000000001</v>
      </c>
      <c r="AB465">
        <v>-4.1199E-2</v>
      </c>
      <c r="AD465">
        <v>0.42571999999999999</v>
      </c>
      <c r="AE465">
        <v>120.64819300000001</v>
      </c>
      <c r="AF465">
        <v>-2.467346</v>
      </c>
      <c r="AG465">
        <v>120.506287</v>
      </c>
      <c r="AH465">
        <v>-2.243042</v>
      </c>
      <c r="AI465">
        <v>-2.3529049999999998</v>
      </c>
      <c r="AJ465">
        <v>-2.2567750000000002</v>
      </c>
      <c r="AL465">
        <v>2.3025520000000004</v>
      </c>
      <c r="AM465">
        <v>-120.529175</v>
      </c>
      <c r="AN465">
        <v>-120.707703</v>
      </c>
      <c r="AO465">
        <v>2.4032600000000004</v>
      </c>
      <c r="AP465">
        <v>2.371216</v>
      </c>
      <c r="AQ465">
        <v>2.2750860000000004</v>
      </c>
      <c r="AR465">
        <v>6.8664000000000003E-2</v>
      </c>
      <c r="AS465">
        <v>-2.7466000000000004E-2</v>
      </c>
      <c r="AU465">
        <v>-5.4930999999999841E-2</v>
      </c>
      <c r="AV465">
        <v>4.1198000000008506E-2</v>
      </c>
      <c r="AW465">
        <v>-0.10070799999999736</v>
      </c>
      <c r="AX465">
        <v>0.16937300000000022</v>
      </c>
      <c r="AY465">
        <v>0.15564</v>
      </c>
      <c r="AZ465">
        <v>5.9510000000000396E-2</v>
      </c>
      <c r="BA465">
        <v>0.21057099999999984</v>
      </c>
      <c r="BB465">
        <v>0.11444100000000024</v>
      </c>
      <c r="BC465">
        <v>0.10070800000000001</v>
      </c>
      <c r="BD465">
        <v>9.1549999999999965E-3</v>
      </c>
      <c r="BE465">
        <v>0.22430400000000006</v>
      </c>
      <c r="BF465">
        <v>122.97363300000001</v>
      </c>
      <c r="BG465">
        <v>0.18768299999999999</v>
      </c>
      <c r="BH465">
        <v>123.11553900000001</v>
      </c>
      <c r="BI465">
        <v>2.4902350000000002</v>
      </c>
      <c r="BJ465">
        <v>123.060608</v>
      </c>
      <c r="BK465">
        <v>-120.716858</v>
      </c>
      <c r="BL465">
        <v>-123.074341</v>
      </c>
      <c r="BM465">
        <v>2.3117070000000002</v>
      </c>
      <c r="BN465">
        <v>122.918702</v>
      </c>
      <c r="BO465">
        <v>2.3117070000000002</v>
      </c>
      <c r="BP465">
        <v>2.8381350000000003</v>
      </c>
    </row>
    <row r="466" spans="1:68">
      <c r="A466">
        <v>795.375</v>
      </c>
      <c r="B466">
        <v>123.12011699999999</v>
      </c>
      <c r="C466">
        <v>-2.366638</v>
      </c>
      <c r="D466">
        <v>120.588684</v>
      </c>
      <c r="F466">
        <v>-0.13748169000000021</v>
      </c>
      <c r="G466">
        <v>-3.6957440000000173E-3</v>
      </c>
      <c r="H466">
        <v>1.9632028000000013E-2</v>
      </c>
      <c r="I466">
        <v>1.5558092000000004E-2</v>
      </c>
      <c r="J466">
        <v>-3.3196199999999954E-3</v>
      </c>
      <c r="K466">
        <v>4.1439199999996343E-4</v>
      </c>
      <c r="L466">
        <v>-9.6153999999992751E-5</v>
      </c>
      <c r="N466">
        <v>8.4106362000000073E-2</v>
      </c>
      <c r="O466">
        <v>7.1342599999997254E-4</v>
      </c>
      <c r="P466">
        <v>5.6832600000000506E-4</v>
      </c>
      <c r="Q466">
        <v>-6.6628299999999972E-3</v>
      </c>
      <c r="R466">
        <v>1.0060659999999721E-3</v>
      </c>
      <c r="S466">
        <v>-5.257267999999999E-3</v>
      </c>
      <c r="T466">
        <v>9.7406199999995895E-4</v>
      </c>
      <c r="V466">
        <v>-0.123596</v>
      </c>
      <c r="W466">
        <v>5.4932000000000002E-2</v>
      </c>
      <c r="X466">
        <v>-9.1552999999999995E-2</v>
      </c>
      <c r="Y466">
        <v>-6.4087000000000005E-2</v>
      </c>
      <c r="Z466">
        <v>5.4932000000000002E-2</v>
      </c>
      <c r="AA466">
        <v>-5.9508999999999999E-2</v>
      </c>
      <c r="AB466">
        <v>5.0354000000000003E-2</v>
      </c>
      <c r="AD466">
        <v>0.43487500000000001</v>
      </c>
      <c r="AE466">
        <v>120.63446</v>
      </c>
      <c r="AF466">
        <v>-2.42157</v>
      </c>
      <c r="AG466">
        <v>120.58410600000001</v>
      </c>
      <c r="AH466">
        <v>-2.1102910000000001</v>
      </c>
      <c r="AI466">
        <v>-2.1743769999999998</v>
      </c>
      <c r="AJ466">
        <v>-2.142334</v>
      </c>
      <c r="AL466">
        <v>2.2750849999999998</v>
      </c>
      <c r="AM466">
        <v>-120.53375200000001</v>
      </c>
      <c r="AN466">
        <v>-120.652771</v>
      </c>
      <c r="AO466">
        <v>2.42157</v>
      </c>
      <c r="AP466">
        <v>2.416992</v>
      </c>
      <c r="AQ466">
        <v>2.3071290000000002</v>
      </c>
      <c r="AR466">
        <v>0.14190700000000001</v>
      </c>
      <c r="AS466">
        <v>3.2043999999999996E-2</v>
      </c>
      <c r="AU466">
        <v>-5.4931999999999981E-2</v>
      </c>
      <c r="AV466">
        <v>4.5776000000003592E-2</v>
      </c>
      <c r="AW466">
        <v>-4.577999999995086E-3</v>
      </c>
      <c r="AX466">
        <v>0.25634699999999988</v>
      </c>
      <c r="AY466">
        <v>0.22430400000000006</v>
      </c>
      <c r="AZ466">
        <v>0.19226100000000024</v>
      </c>
      <c r="BA466">
        <v>0.27923600000000004</v>
      </c>
      <c r="BB466">
        <v>0.24719300000000022</v>
      </c>
      <c r="BC466">
        <v>0.146485</v>
      </c>
      <c r="BD466">
        <v>2.746599999999999E-2</v>
      </c>
      <c r="BE466">
        <v>0.31127899999999986</v>
      </c>
      <c r="BF466">
        <v>123.00567600000001</v>
      </c>
      <c r="BG466">
        <v>0.146485</v>
      </c>
      <c r="BH466">
        <v>123.05603000000001</v>
      </c>
      <c r="BI466">
        <v>2.42157</v>
      </c>
      <c r="BJ466">
        <v>123.001098</v>
      </c>
      <c r="BK466">
        <v>-120.68023700000001</v>
      </c>
      <c r="BL466">
        <v>-123.010254</v>
      </c>
      <c r="BM466">
        <v>2.3025510000000002</v>
      </c>
      <c r="BN466">
        <v>122.950744</v>
      </c>
      <c r="BO466">
        <v>2.243042</v>
      </c>
      <c r="BP466">
        <v>2.8015129999999999</v>
      </c>
    </row>
    <row r="467" spans="1:68">
      <c r="A467">
        <v>797.0625</v>
      </c>
      <c r="B467">
        <v>122.98736599999999</v>
      </c>
      <c r="C467">
        <v>-2.297974</v>
      </c>
      <c r="D467">
        <v>120.71228000000001</v>
      </c>
      <c r="F467">
        <v>-0.18325819000000021</v>
      </c>
      <c r="G467">
        <v>-1.5595440000000182E-3</v>
      </c>
      <c r="H467">
        <v>1.9204628000000001E-2</v>
      </c>
      <c r="I467">
        <v>1.9830692000000004E-2</v>
      </c>
      <c r="J467">
        <v>9.5278000000000311E-4</v>
      </c>
      <c r="K467">
        <v>2.764391999999971E-3</v>
      </c>
      <c r="L467">
        <v>-1.1641539999999949E-3</v>
      </c>
      <c r="N467">
        <v>-4.7119237999999973E-2</v>
      </c>
      <c r="O467">
        <v>2.4224259999999719E-3</v>
      </c>
      <c r="P467">
        <v>7.8192600000000505E-4</v>
      </c>
      <c r="Q467">
        <v>-1.7496299999999964E-3</v>
      </c>
      <c r="R467">
        <v>-9.1653400000004661E-4</v>
      </c>
      <c r="S467">
        <v>-4.6164679999999994E-3</v>
      </c>
      <c r="T467">
        <v>1.6150619999999616E-3</v>
      </c>
      <c r="V467">
        <v>-0.12817400000000001</v>
      </c>
      <c r="W467">
        <v>0.10070800000000001</v>
      </c>
      <c r="X467">
        <v>-0.123596</v>
      </c>
      <c r="Y467">
        <v>-0.15564</v>
      </c>
      <c r="Z467">
        <v>-7.782E-2</v>
      </c>
      <c r="AA467">
        <v>-0.19683800000000001</v>
      </c>
      <c r="AB467">
        <v>-8.2396999999999998E-2</v>
      </c>
      <c r="AD467">
        <v>0.34332299999999999</v>
      </c>
      <c r="AE467">
        <v>120.77179</v>
      </c>
      <c r="AF467">
        <v>-2.339172</v>
      </c>
      <c r="AG467">
        <v>120.625305</v>
      </c>
      <c r="AH467">
        <v>-2.1331790000000002</v>
      </c>
      <c r="AI467">
        <v>-2.243042</v>
      </c>
      <c r="AJ467">
        <v>-2.137756</v>
      </c>
      <c r="AL467">
        <v>2.1743779999999999</v>
      </c>
      <c r="AM467">
        <v>-120.61157200000001</v>
      </c>
      <c r="AN467">
        <v>-120.86792000000001</v>
      </c>
      <c r="AO467">
        <v>2.220154</v>
      </c>
      <c r="AP467">
        <v>2.2155770000000001</v>
      </c>
      <c r="AQ467">
        <v>2.1011359999999999</v>
      </c>
      <c r="AR467">
        <v>4.1199E-2</v>
      </c>
      <c r="AS467">
        <v>-7.3242000000000015E-2</v>
      </c>
      <c r="AU467">
        <v>-4.1198000000000068E-2</v>
      </c>
      <c r="AV467">
        <v>5.950999999998885E-2</v>
      </c>
      <c r="AW467">
        <v>-8.6975000000009572E-2</v>
      </c>
      <c r="AX467">
        <v>0.1647949999999998</v>
      </c>
      <c r="AY467">
        <v>0.16021799999999997</v>
      </c>
      <c r="AZ467">
        <v>5.4931999999999981E-2</v>
      </c>
      <c r="BA467">
        <v>0.20141600000000004</v>
      </c>
      <c r="BB467">
        <v>9.6130000000000049E-2</v>
      </c>
      <c r="BC467">
        <v>4.5775999999999997E-2</v>
      </c>
      <c r="BD467">
        <v>-3.2044000000000003E-2</v>
      </c>
      <c r="BE467">
        <v>0.20599299999999987</v>
      </c>
      <c r="BF467">
        <v>122.964477</v>
      </c>
      <c r="BG467">
        <v>0.224304</v>
      </c>
      <c r="BH467">
        <v>123.110962</v>
      </c>
      <c r="BI467">
        <v>2.398682</v>
      </c>
      <c r="BJ467">
        <v>123.06976399999999</v>
      </c>
      <c r="BK467">
        <v>-120.83587600000001</v>
      </c>
      <c r="BL467">
        <v>-123.05145200000001</v>
      </c>
      <c r="BM467">
        <v>2.142334</v>
      </c>
      <c r="BN467">
        <v>122.92327899999999</v>
      </c>
      <c r="BO467">
        <v>2.1698</v>
      </c>
      <c r="BP467">
        <v>2.6412969999999998</v>
      </c>
    </row>
    <row r="468" spans="1:68">
      <c r="A468">
        <v>798.734375</v>
      </c>
      <c r="B468">
        <v>122.982788</v>
      </c>
      <c r="C468">
        <v>-2.24762</v>
      </c>
      <c r="D468">
        <v>120.76263400000001</v>
      </c>
      <c r="F468">
        <v>-0.12222269000000019</v>
      </c>
      <c r="G468">
        <v>5.7685599999998389E-4</v>
      </c>
      <c r="H468">
        <v>2.1127228000000008E-2</v>
      </c>
      <c r="I468">
        <v>1.9617092000000003E-2</v>
      </c>
      <c r="J468">
        <v>9.8180000000003265E-5</v>
      </c>
      <c r="K468">
        <v>8.4159199999996883E-4</v>
      </c>
      <c r="L468">
        <v>-2.232353999999992E-3</v>
      </c>
      <c r="N468">
        <v>-5.3222637999999912E-2</v>
      </c>
      <c r="O468">
        <v>1.9952259999999724E-3</v>
      </c>
      <c r="P468">
        <v>2.4909260000000044E-3</v>
      </c>
      <c r="Q468">
        <v>6.5817700000000033E-3</v>
      </c>
      <c r="R468">
        <v>5.7886599999994463E-4</v>
      </c>
      <c r="S468">
        <v>-4.1890679999999989E-3</v>
      </c>
      <c r="T468">
        <v>5.4686199999995908E-4</v>
      </c>
      <c r="V468">
        <v>-0.109863</v>
      </c>
      <c r="W468">
        <v>9.6129999999999993E-2</v>
      </c>
      <c r="X468">
        <v>-0.119019</v>
      </c>
      <c r="Y468">
        <v>-0.123596</v>
      </c>
      <c r="Z468">
        <v>-2.7466000000000001E-2</v>
      </c>
      <c r="AA468">
        <v>-0.15564</v>
      </c>
      <c r="AB468">
        <v>-5.9508999999999999E-2</v>
      </c>
      <c r="AD468">
        <v>0.398254</v>
      </c>
      <c r="AE468">
        <v>120.831299</v>
      </c>
      <c r="AF468">
        <v>-2.320862</v>
      </c>
      <c r="AG468">
        <v>120.625305</v>
      </c>
      <c r="AH468">
        <v>-2.1331790000000002</v>
      </c>
      <c r="AI468">
        <v>-2.215576</v>
      </c>
      <c r="AJ468">
        <v>-2.1240230000000002</v>
      </c>
      <c r="AL468">
        <v>2.1286009999999997</v>
      </c>
      <c r="AM468">
        <v>-120.666504</v>
      </c>
      <c r="AN468">
        <v>-120.88623000000001</v>
      </c>
      <c r="AO468">
        <v>2.220154</v>
      </c>
      <c r="AP468">
        <v>2.1881110000000001</v>
      </c>
      <c r="AQ468">
        <v>2.09198</v>
      </c>
      <c r="AR468">
        <v>5.951E-2</v>
      </c>
      <c r="AS468">
        <v>-3.6621000000000001E-2</v>
      </c>
      <c r="AU468">
        <v>-7.3242000000000029E-2</v>
      </c>
      <c r="AV468">
        <v>6.8664999999995757E-2</v>
      </c>
      <c r="AW468">
        <v>-0.13732900000000825</v>
      </c>
      <c r="AX468">
        <v>0.11444099999999979</v>
      </c>
      <c r="AY468">
        <v>0.12359699999999973</v>
      </c>
      <c r="AZ468">
        <v>3.2043999999999961E-2</v>
      </c>
      <c r="BA468">
        <v>0.19683899999999976</v>
      </c>
      <c r="BB468">
        <v>0.10528599999999999</v>
      </c>
      <c r="BC468">
        <v>9.1552999999999995E-2</v>
      </c>
      <c r="BD468">
        <v>-4.5769999999999977E-3</v>
      </c>
      <c r="BE468">
        <v>0.18768299999999982</v>
      </c>
      <c r="BF468">
        <v>122.946167</v>
      </c>
      <c r="BG468">
        <v>0.21514899999999998</v>
      </c>
      <c r="BH468">
        <v>123.15216100000001</v>
      </c>
      <c r="BI468">
        <v>2.34375</v>
      </c>
      <c r="BJ468">
        <v>123.078919</v>
      </c>
      <c r="BK468">
        <v>-120.881653</v>
      </c>
      <c r="BL468">
        <v>-123.08349600000001</v>
      </c>
      <c r="BM468">
        <v>2.1240239999999999</v>
      </c>
      <c r="BN468">
        <v>122.872925</v>
      </c>
      <c r="BO468">
        <v>2.1377570000000001</v>
      </c>
      <c r="BP468">
        <v>2.6458740000000001</v>
      </c>
    </row>
    <row r="469" spans="1:68">
      <c r="A469">
        <v>800.4375</v>
      </c>
      <c r="B469">
        <v>123.124695</v>
      </c>
      <c r="C469">
        <v>-2.243042</v>
      </c>
      <c r="D469">
        <v>120.74432400000001</v>
      </c>
      <c r="F469">
        <v>-0.23666369000000015</v>
      </c>
      <c r="G469">
        <v>-2.4139440000000177E-3</v>
      </c>
      <c r="H469">
        <v>1.9204628000000001E-2</v>
      </c>
      <c r="I469">
        <v>1.5344492000000005E-2</v>
      </c>
      <c r="J469">
        <v>-2.0380199999999959E-3</v>
      </c>
      <c r="K469">
        <v>1.6961919999999631E-3</v>
      </c>
      <c r="L469">
        <v>-7.3695399999998965E-4</v>
      </c>
      <c r="N469">
        <v>9.0209962000000046E-2</v>
      </c>
      <c r="O469">
        <v>1.7816259999999696E-3</v>
      </c>
      <c r="P469">
        <v>1.8499260000000046E-3</v>
      </c>
      <c r="Q469">
        <v>-1.3224299999999966E-3</v>
      </c>
      <c r="R469">
        <v>-4.8913400000003546E-4</v>
      </c>
      <c r="S469">
        <v>-3.548267999999999E-3</v>
      </c>
      <c r="T469">
        <v>-2.6575380000000426E-3</v>
      </c>
      <c r="V469">
        <v>-0.105286</v>
      </c>
      <c r="W469">
        <v>6.8665000000000004E-2</v>
      </c>
      <c r="X469">
        <v>-0.109863</v>
      </c>
      <c r="Y469">
        <v>-4.5775999999999997E-2</v>
      </c>
      <c r="Z469">
        <v>9.1552999999999995E-2</v>
      </c>
      <c r="AA469">
        <v>-4.1199E-2</v>
      </c>
      <c r="AB469">
        <v>6.8665000000000004E-2</v>
      </c>
      <c r="AD469">
        <v>0.45318599999999998</v>
      </c>
      <c r="AE469">
        <v>120.735168</v>
      </c>
      <c r="AF469">
        <v>-2.3117070000000002</v>
      </c>
      <c r="AG469">
        <v>120.71228000000001</v>
      </c>
      <c r="AH469">
        <v>-1.972961</v>
      </c>
      <c r="AI469">
        <v>-2.0599370000000001</v>
      </c>
      <c r="AJ469">
        <v>-2.0095830000000001</v>
      </c>
      <c r="AL469">
        <v>2.1331790000000002</v>
      </c>
      <c r="AM469">
        <v>-120.67565900000001</v>
      </c>
      <c r="AN469">
        <v>-120.79010000000001</v>
      </c>
      <c r="AO469">
        <v>2.3345950000000002</v>
      </c>
      <c r="AP469">
        <v>2.3117070000000002</v>
      </c>
      <c r="AQ469">
        <v>2.2018429999999998</v>
      </c>
      <c r="AR469">
        <v>0.17852800000000002</v>
      </c>
      <c r="AS469">
        <v>6.8664000000000003E-2</v>
      </c>
      <c r="AU469">
        <v>-6.8665000000000198E-2</v>
      </c>
      <c r="AV469">
        <v>-9.1560000000043829E-3</v>
      </c>
      <c r="AW469">
        <v>-3.2043999999999073E-2</v>
      </c>
      <c r="AX469">
        <v>0.27008100000000002</v>
      </c>
      <c r="AY469">
        <v>0.23345899999999986</v>
      </c>
      <c r="AZ469">
        <v>0.18310499999999985</v>
      </c>
      <c r="BA469">
        <v>0.30212400000000006</v>
      </c>
      <c r="BB469">
        <v>0.25177000000000005</v>
      </c>
      <c r="BC469">
        <v>0.20141599999999998</v>
      </c>
      <c r="BD469">
        <v>6.4087000000000005E-2</v>
      </c>
      <c r="BE469">
        <v>0.33874600000000021</v>
      </c>
      <c r="BF469">
        <v>123.02398700000001</v>
      </c>
      <c r="BG469">
        <v>0.17852800000000002</v>
      </c>
      <c r="BH469">
        <v>123.046875</v>
      </c>
      <c r="BI469">
        <v>2.3117070000000002</v>
      </c>
      <c r="BJ469">
        <v>122.97821</v>
      </c>
      <c r="BK469">
        <v>-120.85418700000001</v>
      </c>
      <c r="BL469">
        <v>-123.056031</v>
      </c>
      <c r="BM469">
        <v>2.1972659999999999</v>
      </c>
      <c r="BN469">
        <v>122.95532200000001</v>
      </c>
      <c r="BO469">
        <v>2.137756</v>
      </c>
      <c r="BP469">
        <v>2.6962280000000001</v>
      </c>
    </row>
    <row r="470" spans="1:68">
      <c r="A470">
        <v>802.109375</v>
      </c>
      <c r="B470">
        <v>123.11554</v>
      </c>
      <c r="C470">
        <v>-2.1560670000000002</v>
      </c>
      <c r="D470">
        <v>120.799255</v>
      </c>
      <c r="F470">
        <v>-9.1705190000000214E-2</v>
      </c>
      <c r="G470">
        <v>-3.0547440000000146E-3</v>
      </c>
      <c r="H470">
        <v>1.9632028000000013E-2</v>
      </c>
      <c r="I470">
        <v>1.4703692000000004E-2</v>
      </c>
      <c r="J470">
        <v>-3.960619999999998E-3</v>
      </c>
      <c r="K470">
        <v>6.2799199999996613E-4</v>
      </c>
      <c r="L470">
        <v>-5.2335399999998695E-4</v>
      </c>
      <c r="N470">
        <v>7.1899362000000092E-2</v>
      </c>
      <c r="O470">
        <v>-5.6817400000002685E-4</v>
      </c>
      <c r="P470">
        <v>1.2091260000000048E-3</v>
      </c>
      <c r="Q470">
        <v>-7.9446299999999977E-3</v>
      </c>
      <c r="R470">
        <v>1.6470659999999527E-3</v>
      </c>
      <c r="S470">
        <v>-5.4708679999999985E-3</v>
      </c>
      <c r="T470">
        <v>-9.4853800000003759E-4</v>
      </c>
      <c r="V470">
        <v>-8.6974999999999997E-2</v>
      </c>
      <c r="W470">
        <v>5.9508999999999999E-2</v>
      </c>
      <c r="X470">
        <v>-9.1552999999999995E-2</v>
      </c>
      <c r="Y470">
        <v>-2.2887999999999999E-2</v>
      </c>
      <c r="Z470">
        <v>0.14190700000000001</v>
      </c>
      <c r="AA470">
        <v>-2.2887999999999999E-2</v>
      </c>
      <c r="AB470">
        <v>0.10070800000000001</v>
      </c>
      <c r="AD470">
        <v>0.540161</v>
      </c>
      <c r="AE470">
        <v>120.82214399999999</v>
      </c>
      <c r="AF470">
        <v>-2.2064210000000002</v>
      </c>
      <c r="AG470">
        <v>120.80841100000001</v>
      </c>
      <c r="AH470">
        <v>-1.8905639999999999</v>
      </c>
      <c r="AI470">
        <v>-1.9683839999999999</v>
      </c>
      <c r="AJ470">
        <v>-1.9317629999999999</v>
      </c>
      <c r="AL470">
        <v>2.064514</v>
      </c>
      <c r="AM470">
        <v>-120.739746</v>
      </c>
      <c r="AN470">
        <v>-120.822143</v>
      </c>
      <c r="AO470">
        <v>2.297974</v>
      </c>
      <c r="AP470">
        <v>2.2567750000000002</v>
      </c>
      <c r="AQ470">
        <v>2.1331790000000002</v>
      </c>
      <c r="AR470">
        <v>0.19226100000000002</v>
      </c>
      <c r="AS470">
        <v>6.8665000000000004E-2</v>
      </c>
      <c r="AU470">
        <v>-5.035400000000001E-2</v>
      </c>
      <c r="AV470">
        <v>2.2888999999992166E-2</v>
      </c>
      <c r="AW470">
        <v>9.1560000000043829E-3</v>
      </c>
      <c r="AX470">
        <v>0.26550300000000027</v>
      </c>
      <c r="AY470">
        <v>0.22430400000000028</v>
      </c>
      <c r="AZ470">
        <v>0.18768300000000027</v>
      </c>
      <c r="BA470">
        <v>0.27465800000000029</v>
      </c>
      <c r="BB470">
        <v>0.23803700000000028</v>
      </c>
      <c r="BC470">
        <v>0.23346</v>
      </c>
      <c r="BD470">
        <v>6.8665000000000004E-2</v>
      </c>
      <c r="BE470">
        <v>0.31585700000000028</v>
      </c>
      <c r="BF470">
        <v>123.01483200000001</v>
      </c>
      <c r="BG470">
        <v>0.151062</v>
      </c>
      <c r="BH470">
        <v>123.028565</v>
      </c>
      <c r="BI470">
        <v>2.215576</v>
      </c>
      <c r="BJ470">
        <v>122.97821099999999</v>
      </c>
      <c r="BK470">
        <v>-120.89080800000001</v>
      </c>
      <c r="BL470">
        <v>-123.00567600000001</v>
      </c>
      <c r="BM470">
        <v>2.1331790000000002</v>
      </c>
      <c r="BN470">
        <v>122.96447800000001</v>
      </c>
      <c r="BO470">
        <v>2.0690920000000004</v>
      </c>
      <c r="BP470">
        <v>2.6962280000000001</v>
      </c>
    </row>
    <row r="471" spans="1:68">
      <c r="A471">
        <v>803.78125</v>
      </c>
      <c r="B471">
        <v>123.06976299999999</v>
      </c>
      <c r="C471">
        <v>-2.0507810000000002</v>
      </c>
      <c r="D471">
        <v>120.92285200000001</v>
      </c>
      <c r="F471">
        <v>-0.20614619000000012</v>
      </c>
      <c r="G471">
        <v>-5.4047440000000169E-3</v>
      </c>
      <c r="H471">
        <v>1.9418228000000017E-2</v>
      </c>
      <c r="I471">
        <v>1.4062892000000004E-2</v>
      </c>
      <c r="J471">
        <v>-1.1834199999999962E-3</v>
      </c>
      <c r="K471">
        <v>8.4159199999996883E-4</v>
      </c>
      <c r="L471">
        <v>1.3992460000000096E-3</v>
      </c>
      <c r="N471">
        <v>6.2744162000000075E-2</v>
      </c>
      <c r="O471">
        <v>4.9982599999996995E-4</v>
      </c>
      <c r="P471">
        <v>1.6363260000000046E-3</v>
      </c>
      <c r="Q471">
        <v>-1.1086299999999993E-3</v>
      </c>
      <c r="R471">
        <v>-9.1653400000004661E-4</v>
      </c>
      <c r="S471">
        <v>-4.402867999999999E-3</v>
      </c>
      <c r="T471">
        <v>-1.375738000000043E-3</v>
      </c>
      <c r="V471">
        <v>-0.14190700000000001</v>
      </c>
      <c r="W471">
        <v>5.4932000000000002E-2</v>
      </c>
      <c r="X471">
        <v>-8.6974999999999997E-2</v>
      </c>
      <c r="Y471">
        <v>-0.10070800000000001</v>
      </c>
      <c r="Z471">
        <v>3.2043000000000002E-2</v>
      </c>
      <c r="AA471">
        <v>-0.123596</v>
      </c>
      <c r="AB471">
        <v>1.8311000000000001E-2</v>
      </c>
      <c r="AD471">
        <v>0.393677</v>
      </c>
      <c r="AE471">
        <v>120.94574</v>
      </c>
      <c r="AF471">
        <v>-2.1057130000000002</v>
      </c>
      <c r="AG471">
        <v>120.854187</v>
      </c>
      <c r="AH471">
        <v>-1.8493649999999999</v>
      </c>
      <c r="AI471">
        <v>-1.9042969999999999</v>
      </c>
      <c r="AJ471">
        <v>-1.8539429999999999</v>
      </c>
      <c r="AL471">
        <v>1.9638060000000002</v>
      </c>
      <c r="AM471">
        <v>-120.86792000000001</v>
      </c>
      <c r="AN471">
        <v>-121.02356</v>
      </c>
      <c r="AO471">
        <v>2.082824</v>
      </c>
      <c r="AP471">
        <v>2.0690920000000004</v>
      </c>
      <c r="AQ471">
        <v>1.9271850000000001</v>
      </c>
      <c r="AR471">
        <v>0.10528599999999999</v>
      </c>
      <c r="AS471">
        <v>-3.6621000000000001E-2</v>
      </c>
      <c r="AU471">
        <v>-5.4931999999999981E-2</v>
      </c>
      <c r="AV471">
        <v>2.288799999999469E-2</v>
      </c>
      <c r="AW471">
        <v>-6.8665000000009968E-2</v>
      </c>
      <c r="AX471">
        <v>0.20141600000000026</v>
      </c>
      <c r="AY471">
        <v>0.19683800000000029</v>
      </c>
      <c r="AZ471">
        <v>0.14648400000000028</v>
      </c>
      <c r="BA471">
        <v>0.25177000000000027</v>
      </c>
      <c r="BB471">
        <v>0.20141600000000026</v>
      </c>
      <c r="BC471">
        <v>0.119018</v>
      </c>
      <c r="BD471">
        <v>-1.3733000000000009E-2</v>
      </c>
      <c r="BE471">
        <v>0.25634800000000024</v>
      </c>
      <c r="BF471">
        <v>122.95989999999999</v>
      </c>
      <c r="BG471">
        <v>0.14190700000000001</v>
      </c>
      <c r="BH471">
        <v>123.051453</v>
      </c>
      <c r="BI471">
        <v>2.1057130000000002</v>
      </c>
      <c r="BJ471">
        <v>122.996521</v>
      </c>
      <c r="BK471">
        <v>-121.009827</v>
      </c>
      <c r="BL471">
        <v>-123.028565</v>
      </c>
      <c r="BM471">
        <v>1.9500730000000002</v>
      </c>
      <c r="BN471">
        <v>122.904968</v>
      </c>
      <c r="BO471">
        <v>1.9088740000000002</v>
      </c>
      <c r="BP471">
        <v>2.444458</v>
      </c>
    </row>
    <row r="472" spans="1:68">
      <c r="A472">
        <v>805.484375</v>
      </c>
      <c r="B472">
        <v>123.11554</v>
      </c>
      <c r="C472">
        <v>-1.9088750000000001</v>
      </c>
      <c r="D472">
        <v>121.04187</v>
      </c>
      <c r="F472">
        <v>-0.19088769000000017</v>
      </c>
      <c r="G472">
        <v>-4.1229440000000173E-3</v>
      </c>
      <c r="H472">
        <v>1.8563828000000004E-2</v>
      </c>
      <c r="I472">
        <v>1.4276492000000002E-2</v>
      </c>
      <c r="J472">
        <v>-2.0380199999999959E-3</v>
      </c>
      <c r="K472">
        <v>2.9779919999999628E-3</v>
      </c>
      <c r="L472">
        <v>5.2444460000000085E-3</v>
      </c>
      <c r="N472">
        <v>6.2744162000000075E-2</v>
      </c>
      <c r="O472">
        <v>-1.2091740000000294E-3</v>
      </c>
      <c r="P472">
        <v>-4.9987399999999456E-4</v>
      </c>
      <c r="Q472">
        <v>2.7365699999999994E-3</v>
      </c>
      <c r="R472">
        <v>7.9246599999995839E-4</v>
      </c>
      <c r="S472">
        <v>-3.121067999999999E-3</v>
      </c>
      <c r="T472">
        <v>-3.9391380000000416E-3</v>
      </c>
      <c r="V472">
        <v>-8.2396999999999998E-2</v>
      </c>
      <c r="W472">
        <v>5.9508999999999999E-2</v>
      </c>
      <c r="X472">
        <v>-0.10070800000000001</v>
      </c>
      <c r="Y472">
        <v>-2.7466000000000001E-2</v>
      </c>
      <c r="Z472">
        <v>0.119019</v>
      </c>
      <c r="AA472">
        <v>-3.6621000000000001E-2</v>
      </c>
      <c r="AB472">
        <v>9.1552999999999995E-2</v>
      </c>
      <c r="AD472">
        <v>0.51727299999999998</v>
      </c>
      <c r="AE472">
        <v>121.073914</v>
      </c>
      <c r="AF472">
        <v>-1.9454959999999999</v>
      </c>
      <c r="AG472">
        <v>121.060181</v>
      </c>
      <c r="AH472">
        <v>-1.6204829999999999</v>
      </c>
      <c r="AI472">
        <v>-1.6983029999999999</v>
      </c>
      <c r="AJ472">
        <v>-1.6571039999999999</v>
      </c>
      <c r="AL472">
        <v>1.8081670000000001</v>
      </c>
      <c r="AM472">
        <v>-120.982361</v>
      </c>
      <c r="AN472">
        <v>-121.06933600000001</v>
      </c>
      <c r="AO472">
        <v>2.0278940000000003</v>
      </c>
      <c r="AP472">
        <v>2.0004280000000003</v>
      </c>
      <c r="AQ472">
        <v>1.8722540000000001</v>
      </c>
      <c r="AR472">
        <v>0.19226100000000002</v>
      </c>
      <c r="AS472">
        <v>6.4087000000000005E-2</v>
      </c>
      <c r="AU472">
        <v>-3.6620999999999793E-2</v>
      </c>
      <c r="AV472">
        <v>3.2043999999999073E-2</v>
      </c>
      <c r="AW472">
        <v>1.831099999999708E-2</v>
      </c>
      <c r="AX472">
        <v>0.2883920000000002</v>
      </c>
      <c r="AY472">
        <v>0.25177100000000019</v>
      </c>
      <c r="AZ472">
        <v>0.2105720000000002</v>
      </c>
      <c r="BA472">
        <v>0.28839199999999998</v>
      </c>
      <c r="BB472">
        <v>0.247193</v>
      </c>
      <c r="BC472">
        <v>0.21972700000000001</v>
      </c>
      <c r="BD472">
        <v>7.3242000000000002E-2</v>
      </c>
      <c r="BE472">
        <v>0.325013</v>
      </c>
      <c r="BF472">
        <v>123.00567700000001</v>
      </c>
      <c r="BG472">
        <v>0.160217</v>
      </c>
      <c r="BH472">
        <v>123.01941000000001</v>
      </c>
      <c r="BI472">
        <v>1.9683840000000001</v>
      </c>
      <c r="BJ472">
        <v>122.982789</v>
      </c>
      <c r="BK472">
        <v>-121.142578</v>
      </c>
      <c r="BL472">
        <v>-122.98736600000001</v>
      </c>
      <c r="BM472">
        <v>1.8814090000000001</v>
      </c>
      <c r="BN472">
        <v>122.96905599999999</v>
      </c>
      <c r="BO472">
        <v>1.826478</v>
      </c>
      <c r="BP472">
        <v>2.426148</v>
      </c>
    </row>
    <row r="473" spans="1:68">
      <c r="A473">
        <v>807.15625</v>
      </c>
      <c r="B473">
        <v>123.083496</v>
      </c>
      <c r="C473">
        <v>-1.9180299999999999</v>
      </c>
      <c r="D473">
        <v>120.977783</v>
      </c>
      <c r="F473">
        <v>-0.16799919000000019</v>
      </c>
      <c r="G473">
        <v>-1.3457440000000155E-3</v>
      </c>
      <c r="H473">
        <v>2.1127228000000008E-2</v>
      </c>
      <c r="I473">
        <v>1.7480692000000003E-2</v>
      </c>
      <c r="J473">
        <v>5.2251800000000011E-3</v>
      </c>
      <c r="K473">
        <v>4.1439199999996343E-4</v>
      </c>
      <c r="L473">
        <v>2.4674460000000064E-3</v>
      </c>
      <c r="N473">
        <v>-3.4912037999999958E-2</v>
      </c>
      <c r="O473">
        <v>-3.5457400000002968E-4</v>
      </c>
      <c r="P473">
        <v>1.8499260000000046E-3</v>
      </c>
      <c r="Q473">
        <v>-4.0629999999997055E-5</v>
      </c>
      <c r="R473">
        <v>-1.9845340000000265E-3</v>
      </c>
      <c r="S473">
        <v>-3.334667999999999E-3</v>
      </c>
      <c r="T473">
        <v>-1.375738000000043E-3</v>
      </c>
      <c r="V473">
        <v>-9.1552999999999995E-2</v>
      </c>
      <c r="W473">
        <v>5.4932000000000002E-2</v>
      </c>
      <c r="X473">
        <v>-0.10070800000000001</v>
      </c>
      <c r="Y473">
        <v>-4.5775999999999997E-2</v>
      </c>
      <c r="Z473">
        <v>6.8665000000000004E-2</v>
      </c>
      <c r="AA473">
        <v>-0.10070800000000001</v>
      </c>
      <c r="AB473">
        <v>3.6621000000000001E-2</v>
      </c>
      <c r="AD473">
        <v>0.471497</v>
      </c>
      <c r="AE473">
        <v>121.02356</v>
      </c>
      <c r="AF473">
        <v>-2.0095830000000001</v>
      </c>
      <c r="AG473">
        <v>121.028137</v>
      </c>
      <c r="AH473">
        <v>-1.7028810000000001</v>
      </c>
      <c r="AI473">
        <v>-1.7990109999999999</v>
      </c>
      <c r="AJ473">
        <v>-1.6891480000000001</v>
      </c>
      <c r="AL473">
        <v>1.8173219999999999</v>
      </c>
      <c r="AM473">
        <v>-120.92285100000001</v>
      </c>
      <c r="AN473">
        <v>-121.02355900000001</v>
      </c>
      <c r="AO473">
        <v>1.9866949999999999</v>
      </c>
      <c r="AP473">
        <v>1.9546509999999999</v>
      </c>
      <c r="AQ473">
        <v>1.8173219999999999</v>
      </c>
      <c r="AR473">
        <v>0.13732900000000001</v>
      </c>
      <c r="AS473">
        <v>0</v>
      </c>
      <c r="AU473">
        <v>-9.1553000000000218E-2</v>
      </c>
      <c r="AV473">
        <v>4.5777000000001067E-2</v>
      </c>
      <c r="AW473">
        <v>5.0353999999998678E-2</v>
      </c>
      <c r="AX473">
        <v>0.21514899999999981</v>
      </c>
      <c r="AY473">
        <v>0.22888199999999981</v>
      </c>
      <c r="AZ473">
        <v>0.11901899999999999</v>
      </c>
      <c r="BA473">
        <v>0.32043500000000003</v>
      </c>
      <c r="BB473">
        <v>0.2105720000000002</v>
      </c>
      <c r="BC473">
        <v>0.169373</v>
      </c>
      <c r="BD473">
        <v>5.4932000000000009E-2</v>
      </c>
      <c r="BE473">
        <v>0.30670200000000003</v>
      </c>
      <c r="BF473">
        <v>123.03772000000001</v>
      </c>
      <c r="BG473">
        <v>0.15564</v>
      </c>
      <c r="BH473">
        <v>123.03314300000001</v>
      </c>
      <c r="BI473">
        <v>1.9729619999999999</v>
      </c>
      <c r="BJ473">
        <v>122.94159000000001</v>
      </c>
      <c r="BK473">
        <v>-121.078491</v>
      </c>
      <c r="BL473">
        <v>-122.98736600000001</v>
      </c>
      <c r="BM473">
        <v>1.8722539999999999</v>
      </c>
      <c r="BN473">
        <v>122.946167</v>
      </c>
      <c r="BO473">
        <v>1.8264769999999999</v>
      </c>
      <c r="BP473">
        <v>2.3895269999999997</v>
      </c>
    </row>
    <row r="474" spans="1:68">
      <c r="A474">
        <v>808.8125</v>
      </c>
      <c r="B474">
        <v>123.092651</v>
      </c>
      <c r="C474">
        <v>-1.8951420000000001</v>
      </c>
      <c r="D474">
        <v>121.073914</v>
      </c>
      <c r="F474">
        <v>-0.14511119000000017</v>
      </c>
      <c r="G474">
        <v>-4.9134400000001572E-4</v>
      </c>
      <c r="H474">
        <v>2.1127228000000008E-2</v>
      </c>
      <c r="I474">
        <v>1.7267092000000005E-2</v>
      </c>
      <c r="J474">
        <v>9.5278000000000311E-4</v>
      </c>
      <c r="K474">
        <v>-4.4000800000003614E-4</v>
      </c>
      <c r="L474">
        <v>1.8264460000000093E-3</v>
      </c>
      <c r="N474">
        <v>-1.3549837999999958E-2</v>
      </c>
      <c r="O474">
        <v>1.9952259999999724E-3</v>
      </c>
      <c r="P474">
        <v>1.4227260000000048E-3</v>
      </c>
      <c r="Q474">
        <v>3.3773700000000019E-3</v>
      </c>
      <c r="R474">
        <v>-7.0273400000004922E-4</v>
      </c>
      <c r="S474">
        <v>-2.6938679999999994E-3</v>
      </c>
      <c r="T474">
        <v>7.6046199999996178E-4</v>
      </c>
      <c r="V474">
        <v>-7.782E-2</v>
      </c>
      <c r="W474">
        <v>4.1199E-2</v>
      </c>
      <c r="X474">
        <v>-9.1552999999999995E-2</v>
      </c>
      <c r="Y474">
        <v>-1.8311000000000001E-2</v>
      </c>
      <c r="Z474">
        <v>8.6974999999999997E-2</v>
      </c>
      <c r="AA474">
        <v>-9.1552999999999995E-2</v>
      </c>
      <c r="AB474">
        <v>3.2043000000000002E-2</v>
      </c>
      <c r="AD474">
        <v>0.457764</v>
      </c>
      <c r="AE474">
        <v>121.110535</v>
      </c>
      <c r="AF474">
        <v>-1.9454959999999999</v>
      </c>
      <c r="AG474">
        <v>121.08306899999999</v>
      </c>
      <c r="AH474">
        <v>-1.6342159999999999</v>
      </c>
      <c r="AI474">
        <v>-1.7349239999999999</v>
      </c>
      <c r="AJ474">
        <v>-1.6433720000000001</v>
      </c>
      <c r="AL474">
        <v>1.8035890000000001</v>
      </c>
      <c r="AM474">
        <v>-121.032715</v>
      </c>
      <c r="AN474">
        <v>-121.092225</v>
      </c>
      <c r="AO474">
        <v>1.9821170000000001</v>
      </c>
      <c r="AP474">
        <v>1.9271850000000001</v>
      </c>
      <c r="AQ474">
        <v>1.8035890000000001</v>
      </c>
      <c r="AR474">
        <v>0.123596</v>
      </c>
      <c r="AS474">
        <v>0</v>
      </c>
      <c r="AU474">
        <v>-5.0353999999999788E-2</v>
      </c>
      <c r="AV474">
        <v>3.6620999999996684E-2</v>
      </c>
      <c r="AW474">
        <v>9.1549999999926968E-3</v>
      </c>
      <c r="AX474">
        <v>0.26092600000000021</v>
      </c>
      <c r="AY474">
        <v>0.25177000000000005</v>
      </c>
      <c r="AZ474">
        <v>0.16021800000000019</v>
      </c>
      <c r="BA474">
        <v>0.30212399999999984</v>
      </c>
      <c r="BB474">
        <v>0.21057199999999998</v>
      </c>
      <c r="BC474">
        <v>0.17852799999999999</v>
      </c>
      <c r="BD474">
        <v>7.3242000000000002E-2</v>
      </c>
      <c r="BE474">
        <v>0.31128</v>
      </c>
      <c r="BF474">
        <v>123.028565</v>
      </c>
      <c r="BG474">
        <v>0.13275199999999998</v>
      </c>
      <c r="BH474">
        <v>123.056031</v>
      </c>
      <c r="BI474">
        <v>1.9363410000000001</v>
      </c>
      <c r="BJ474">
        <v>123.00567700000001</v>
      </c>
      <c r="BK474">
        <v>-121.16546700000001</v>
      </c>
      <c r="BL474">
        <v>-123.01941000000001</v>
      </c>
      <c r="BM474">
        <v>1.8768310000000001</v>
      </c>
      <c r="BN474">
        <v>122.978211</v>
      </c>
      <c r="BO474">
        <v>1.8173220000000001</v>
      </c>
      <c r="BP474">
        <v>2.3529059999999999</v>
      </c>
    </row>
    <row r="475" spans="1:68">
      <c r="A475">
        <v>810.515625</v>
      </c>
      <c r="B475">
        <v>123.051453</v>
      </c>
      <c r="C475">
        <v>-1.8997189999999999</v>
      </c>
      <c r="D475">
        <v>121.06933600000001</v>
      </c>
      <c r="F475">
        <v>-0.21377569000000018</v>
      </c>
      <c r="G475">
        <v>-3.2683440000000176E-3</v>
      </c>
      <c r="H475">
        <v>1.9418228000000017E-2</v>
      </c>
      <c r="I475">
        <v>1.8121692000000002E-2</v>
      </c>
      <c r="J475">
        <v>-3.2901999999999655E-4</v>
      </c>
      <c r="K475">
        <v>3.8323919999999623E-3</v>
      </c>
      <c r="L475">
        <v>1.1744600000000993E-4</v>
      </c>
      <c r="N475">
        <v>1.3915962000000092E-2</v>
      </c>
      <c r="O475">
        <v>9.2702599999996971E-4</v>
      </c>
      <c r="P475">
        <v>1.6363260000000046E-3</v>
      </c>
      <c r="Q475">
        <v>-6.4492300000000002E-3</v>
      </c>
      <c r="R475">
        <v>3.6526599999997522E-4</v>
      </c>
      <c r="S475">
        <v>-5.0436679999999994E-3</v>
      </c>
      <c r="T475">
        <v>-7.3493800000004053E-4</v>
      </c>
      <c r="V475">
        <v>-9.6129999999999993E-2</v>
      </c>
      <c r="W475">
        <v>3.6621000000000001E-2</v>
      </c>
      <c r="X475">
        <v>-7.782E-2</v>
      </c>
      <c r="Y475">
        <v>-5.4932000000000002E-2</v>
      </c>
      <c r="Z475">
        <v>8.2396999999999998E-2</v>
      </c>
      <c r="AA475">
        <v>-0.119019</v>
      </c>
      <c r="AB475">
        <v>4.5775999999999997E-2</v>
      </c>
      <c r="AD475">
        <v>0.41656500000000002</v>
      </c>
      <c r="AE475">
        <v>121.092224</v>
      </c>
      <c r="AF475">
        <v>-1.9500729999999999</v>
      </c>
      <c r="AG475">
        <v>121.02356</v>
      </c>
      <c r="AH475">
        <v>-1.6937260000000001</v>
      </c>
      <c r="AI475">
        <v>-1.7578119999999999</v>
      </c>
      <c r="AJ475">
        <v>-1.7028810000000001</v>
      </c>
      <c r="AL475">
        <v>1.8218989999999999</v>
      </c>
      <c r="AM475">
        <v>-121.03271500000001</v>
      </c>
      <c r="AN475">
        <v>-121.124268</v>
      </c>
      <c r="AO475">
        <v>1.982116</v>
      </c>
      <c r="AP475">
        <v>1.945495</v>
      </c>
      <c r="AQ475">
        <v>1.7806999999999999</v>
      </c>
      <c r="AR475">
        <v>0.123596</v>
      </c>
      <c r="AS475">
        <v>-4.1199E-2</v>
      </c>
      <c r="AU475">
        <v>-5.035400000000001E-2</v>
      </c>
      <c r="AV475">
        <v>2.288799999999469E-2</v>
      </c>
      <c r="AW475">
        <v>-4.5776000000003592E-2</v>
      </c>
      <c r="AX475">
        <v>0.20599299999999987</v>
      </c>
      <c r="AY475">
        <v>0.19683799999999985</v>
      </c>
      <c r="AZ475">
        <v>0.14190700000000001</v>
      </c>
      <c r="BA475">
        <v>0.24719199999999986</v>
      </c>
      <c r="BB475">
        <v>0.19226100000000002</v>
      </c>
      <c r="BC475">
        <v>0.160217</v>
      </c>
      <c r="BD475">
        <v>2.2887999999999999E-2</v>
      </c>
      <c r="BE475">
        <v>0.25634699999999988</v>
      </c>
      <c r="BF475">
        <v>122.97363300000001</v>
      </c>
      <c r="BG475">
        <v>0.114441</v>
      </c>
      <c r="BH475">
        <v>123.042297</v>
      </c>
      <c r="BI475">
        <v>1.93634</v>
      </c>
      <c r="BJ475">
        <v>122.99194300000001</v>
      </c>
      <c r="BK475">
        <v>-121.14715600000001</v>
      </c>
      <c r="BL475">
        <v>-123.01940900000001</v>
      </c>
      <c r="BM475">
        <v>1.844787</v>
      </c>
      <c r="BN475">
        <v>122.92327900000001</v>
      </c>
      <c r="BO475">
        <v>1.8035889999999999</v>
      </c>
      <c r="BP475">
        <v>2.316284</v>
      </c>
    </row>
    <row r="476" spans="1:68">
      <c r="A476">
        <v>812.1875</v>
      </c>
      <c r="B476">
        <v>123.083496</v>
      </c>
      <c r="C476">
        <v>-1.7852779999999999</v>
      </c>
      <c r="D476">
        <v>121.156311</v>
      </c>
      <c r="F476">
        <v>-0.14511119000000017</v>
      </c>
      <c r="G476">
        <v>5.7685599999998389E-4</v>
      </c>
      <c r="H476">
        <v>1.9204628000000001E-2</v>
      </c>
      <c r="I476">
        <v>1.7694292000000004E-2</v>
      </c>
      <c r="J476">
        <v>-3.7470199999999954E-3</v>
      </c>
      <c r="K476">
        <v>1.4825919999999714E-3</v>
      </c>
      <c r="L476">
        <v>2.0400460000000063E-3</v>
      </c>
      <c r="N476">
        <v>4.760762000000085E-3</v>
      </c>
      <c r="O476">
        <v>-1.6363740000000294E-3</v>
      </c>
      <c r="P476">
        <v>1.6363260000000046E-3</v>
      </c>
      <c r="Q476">
        <v>2.522970000000002E-3</v>
      </c>
      <c r="R476">
        <v>1.4334659999999388E-3</v>
      </c>
      <c r="S476">
        <v>-5.257267999999999E-3</v>
      </c>
      <c r="T476">
        <v>-2.44393800000004E-3</v>
      </c>
      <c r="V476">
        <v>-5.9508999999999999E-2</v>
      </c>
      <c r="W476">
        <v>2.7466000000000001E-2</v>
      </c>
      <c r="X476">
        <v>-9.1552999999999995E-2</v>
      </c>
      <c r="Y476">
        <v>-2.2887999999999999E-2</v>
      </c>
      <c r="Z476">
        <v>0.105286</v>
      </c>
      <c r="AA476">
        <v>-8.6974999999999997E-2</v>
      </c>
      <c r="AB476">
        <v>3.6621000000000001E-2</v>
      </c>
      <c r="AD476">
        <v>0.476074</v>
      </c>
      <c r="AE476">
        <v>121.188354</v>
      </c>
      <c r="AF476">
        <v>-1.8539429999999999</v>
      </c>
      <c r="AG476">
        <v>121.160889</v>
      </c>
      <c r="AH476">
        <v>-1.5518190000000001</v>
      </c>
      <c r="AI476">
        <v>-1.6479490000000001</v>
      </c>
      <c r="AJ476">
        <v>-1.5701290000000001</v>
      </c>
      <c r="AL476">
        <v>1.6937249999999999</v>
      </c>
      <c r="AM476">
        <v>-121.128845</v>
      </c>
      <c r="AN476">
        <v>-121.179199</v>
      </c>
      <c r="AO476">
        <v>1.8905639999999999</v>
      </c>
      <c r="AP476">
        <v>1.8218989999999999</v>
      </c>
      <c r="AQ476">
        <v>1.6983029999999999</v>
      </c>
      <c r="AR476">
        <v>0.12817400000000001</v>
      </c>
      <c r="AS476">
        <v>4.5779999999999987E-3</v>
      </c>
      <c r="AU476">
        <v>-6.8664999999999976E-2</v>
      </c>
      <c r="AV476">
        <v>3.2043000000001598E-2</v>
      </c>
      <c r="AW476">
        <v>4.577999999995086E-3</v>
      </c>
      <c r="AX476">
        <v>0.23345899999999986</v>
      </c>
      <c r="AY476">
        <v>0.21514899999999981</v>
      </c>
      <c r="AZ476">
        <v>0.13732899999999981</v>
      </c>
      <c r="BA476">
        <v>0.28381399999999979</v>
      </c>
      <c r="BB476">
        <v>0.20599399999999979</v>
      </c>
      <c r="BC476">
        <v>0.19683899999999999</v>
      </c>
      <c r="BD476">
        <v>6.8665000000000004E-2</v>
      </c>
      <c r="BE476">
        <v>0.30212399999999984</v>
      </c>
      <c r="BF476">
        <v>123.014832</v>
      </c>
      <c r="BG476">
        <v>0.119019</v>
      </c>
      <c r="BH476">
        <v>123.042297</v>
      </c>
      <c r="BI476">
        <v>1.8127439999999999</v>
      </c>
      <c r="BJ476">
        <v>122.97363200000001</v>
      </c>
      <c r="BK476">
        <v>-121.24786400000001</v>
      </c>
      <c r="BL476">
        <v>-123.010254</v>
      </c>
      <c r="BM476">
        <v>1.7623899999999999</v>
      </c>
      <c r="BN476">
        <v>122.946167</v>
      </c>
      <c r="BO476">
        <v>1.7257689999999999</v>
      </c>
      <c r="BP476">
        <v>2.261352</v>
      </c>
    </row>
    <row r="477" spans="1:68">
      <c r="A477">
        <v>813.875</v>
      </c>
      <c r="B477">
        <v>123.051453</v>
      </c>
      <c r="C477">
        <v>-1.8218989999999999</v>
      </c>
      <c r="D477">
        <v>121.11969000000001</v>
      </c>
      <c r="F477">
        <v>-0.17562869000000014</v>
      </c>
      <c r="G477">
        <v>-2.7774400000001866E-4</v>
      </c>
      <c r="H477">
        <v>1.899102800000001E-2</v>
      </c>
      <c r="I477">
        <v>1.7267092000000005E-2</v>
      </c>
      <c r="J477">
        <v>-3.3196199999999954E-3</v>
      </c>
      <c r="K477">
        <v>1.9097919999999657E-3</v>
      </c>
      <c r="L477">
        <v>3.1082460000000089E-3</v>
      </c>
      <c r="N477">
        <v>7.812562000000068E-3</v>
      </c>
      <c r="O477">
        <v>-3.5457400000002968E-4</v>
      </c>
      <c r="P477">
        <v>1.6363260000000046E-3</v>
      </c>
      <c r="Q477">
        <v>-2.3904299999999989E-3</v>
      </c>
      <c r="R477">
        <v>-1.1301340000000604E-3</v>
      </c>
      <c r="S477">
        <v>-4.6164679999999994E-3</v>
      </c>
      <c r="T477">
        <v>-7.3493800000004053E-4</v>
      </c>
      <c r="V477">
        <v>-9.1552999999999995E-2</v>
      </c>
      <c r="W477">
        <v>1.3733E-2</v>
      </c>
      <c r="X477">
        <v>-7.3242000000000002E-2</v>
      </c>
      <c r="Y477">
        <v>-4.1199E-2</v>
      </c>
      <c r="Z477">
        <v>0.10070800000000001</v>
      </c>
      <c r="AA477">
        <v>-9.6129999999999993E-2</v>
      </c>
      <c r="AB477">
        <v>2.2887999999999999E-2</v>
      </c>
      <c r="AD477">
        <v>0.471497</v>
      </c>
      <c r="AE477">
        <v>121.124268</v>
      </c>
      <c r="AF477">
        <v>-1.8859859999999999</v>
      </c>
      <c r="AG477">
        <v>121.096802</v>
      </c>
      <c r="AH477">
        <v>-1.6113280000000001</v>
      </c>
      <c r="AI477">
        <v>-1.6891480000000001</v>
      </c>
      <c r="AJ477">
        <v>-1.6342159999999999</v>
      </c>
      <c r="AL477">
        <v>1.7486569999999999</v>
      </c>
      <c r="AM477">
        <v>-121.105957</v>
      </c>
      <c r="AN477">
        <v>-121.16088900000001</v>
      </c>
      <c r="AO477">
        <v>1.922607</v>
      </c>
      <c r="AP477">
        <v>1.844787</v>
      </c>
      <c r="AQ477">
        <v>1.7257689999999999</v>
      </c>
      <c r="AR477">
        <v>9.6129999999999993E-2</v>
      </c>
      <c r="AS477">
        <v>-2.2887999999999992E-2</v>
      </c>
      <c r="AU477">
        <v>-6.4087000000000005E-2</v>
      </c>
      <c r="AV477">
        <v>4.577999999995086E-3</v>
      </c>
      <c r="AW477">
        <v>-2.2888000000008901E-2</v>
      </c>
      <c r="AX477">
        <v>0.21057099999999984</v>
      </c>
      <c r="AY477">
        <v>0.18768300000000004</v>
      </c>
      <c r="AZ477">
        <v>0.13275099999999984</v>
      </c>
      <c r="BA477">
        <v>0.25177000000000005</v>
      </c>
      <c r="BB477">
        <v>0.19683799999999985</v>
      </c>
      <c r="BC477">
        <v>0.17394999999999999</v>
      </c>
      <c r="BD477">
        <v>3.2043000000000002E-2</v>
      </c>
      <c r="BE477">
        <v>0.27465799999999985</v>
      </c>
      <c r="BF477">
        <v>122.982788</v>
      </c>
      <c r="BG477">
        <v>8.6974999999999997E-2</v>
      </c>
      <c r="BH477">
        <v>123.010254</v>
      </c>
      <c r="BI477">
        <v>1.8356319999999999</v>
      </c>
      <c r="BJ477">
        <v>122.946167</v>
      </c>
      <c r="BK477">
        <v>-121.192932</v>
      </c>
      <c r="BL477">
        <v>-123.00567600000001</v>
      </c>
      <c r="BM477">
        <v>1.7806999999999999</v>
      </c>
      <c r="BN477">
        <v>122.918701</v>
      </c>
      <c r="BO477">
        <v>1.7303459999999999</v>
      </c>
      <c r="BP477">
        <v>2.293396</v>
      </c>
    </row>
    <row r="478" spans="1:68">
      <c r="A478">
        <v>815.578125</v>
      </c>
      <c r="B478">
        <v>122.955322</v>
      </c>
      <c r="C478">
        <v>-1.8768309999999999</v>
      </c>
      <c r="D478">
        <v>121.128845</v>
      </c>
      <c r="F478">
        <v>-0.11459369000000019</v>
      </c>
      <c r="G478">
        <v>-4.1229440000000173E-3</v>
      </c>
      <c r="H478">
        <v>1.7709428000000017E-2</v>
      </c>
      <c r="I478">
        <v>1.5985492000000004E-2</v>
      </c>
      <c r="J478">
        <v>-1.1834199999999962E-3</v>
      </c>
      <c r="K478">
        <v>8.4159199999996883E-4</v>
      </c>
      <c r="L478">
        <v>5.6716460000000076E-3</v>
      </c>
      <c r="N478">
        <v>-1.6601637999999939E-2</v>
      </c>
      <c r="O478">
        <v>1.7816259999999696E-3</v>
      </c>
      <c r="P478">
        <v>1.4227260000000048E-3</v>
      </c>
      <c r="Q478">
        <v>1.7297000000000007E-4</v>
      </c>
      <c r="R478">
        <v>1.4334659999999388E-3</v>
      </c>
      <c r="S478">
        <v>-4.1890679999999989E-3</v>
      </c>
      <c r="T478">
        <v>1.196619999999593E-4</v>
      </c>
      <c r="V478">
        <v>-0.164795</v>
      </c>
      <c r="W478">
        <v>8.6974999999999997E-2</v>
      </c>
      <c r="X478">
        <v>-0.146484</v>
      </c>
      <c r="Y478">
        <v>-0.151062</v>
      </c>
      <c r="Z478">
        <v>-5.4932000000000002E-2</v>
      </c>
      <c r="AA478">
        <v>-0.164795</v>
      </c>
      <c r="AB478">
        <v>-5.4932000000000002E-2</v>
      </c>
      <c r="AD478">
        <v>0.40283200000000002</v>
      </c>
      <c r="AE478">
        <v>121.192932</v>
      </c>
      <c r="AF478">
        <v>-1.9317629999999999</v>
      </c>
      <c r="AG478">
        <v>120.991516</v>
      </c>
      <c r="AH478">
        <v>-1.7211909999999999</v>
      </c>
      <c r="AI478">
        <v>-1.7852779999999999</v>
      </c>
      <c r="AJ478">
        <v>-1.7120359999999999</v>
      </c>
      <c r="AL478">
        <v>1.7303469999999999</v>
      </c>
      <c r="AM478">
        <v>-121.04187</v>
      </c>
      <c r="AN478">
        <v>-121.27990699999999</v>
      </c>
      <c r="AO478">
        <v>1.8218989999999999</v>
      </c>
      <c r="AP478">
        <v>1.8218989999999999</v>
      </c>
      <c r="AQ478">
        <v>1.7120359999999999</v>
      </c>
      <c r="AR478">
        <v>9.1551999999999994E-2</v>
      </c>
      <c r="AS478">
        <v>-1.8310999999999994E-2</v>
      </c>
      <c r="AU478">
        <v>-5.4931999999999981E-2</v>
      </c>
      <c r="AV478">
        <v>6.4087000000000671E-2</v>
      </c>
      <c r="AW478">
        <v>-0.13732899999999404</v>
      </c>
      <c r="AX478">
        <v>0.15564</v>
      </c>
      <c r="AY478">
        <v>0.16479500000000002</v>
      </c>
      <c r="AZ478">
        <v>9.1552999999999995E-2</v>
      </c>
      <c r="BA478">
        <v>0.21972700000000001</v>
      </c>
      <c r="BB478">
        <v>0.14648499999999998</v>
      </c>
      <c r="BC478">
        <v>9.1551999999999994E-2</v>
      </c>
      <c r="BD478">
        <v>-4.5779999999999987E-3</v>
      </c>
      <c r="BE478">
        <v>0.21057199999999998</v>
      </c>
      <c r="BF478">
        <v>122.92327900000001</v>
      </c>
      <c r="BG478">
        <v>0.233459</v>
      </c>
      <c r="BH478">
        <v>123.124695</v>
      </c>
      <c r="BI478">
        <v>1.9638059999999999</v>
      </c>
      <c r="BJ478">
        <v>123.06976299999999</v>
      </c>
      <c r="BK478">
        <v>-121.275329</v>
      </c>
      <c r="BL478">
        <v>-123.060608</v>
      </c>
      <c r="BM478">
        <v>1.7257689999999999</v>
      </c>
      <c r="BN478">
        <v>122.868347</v>
      </c>
      <c r="BO478">
        <v>1.7120359999999999</v>
      </c>
      <c r="BP478">
        <v>2.2796629999999998</v>
      </c>
    </row>
    <row r="479" spans="1:68">
      <c r="A479">
        <v>817.28125</v>
      </c>
      <c r="B479">
        <v>123.06976299999999</v>
      </c>
      <c r="C479">
        <v>-1.7257690000000001</v>
      </c>
      <c r="D479">
        <v>121.192932</v>
      </c>
      <c r="F479">
        <v>-0.19088769000000017</v>
      </c>
      <c r="G479">
        <v>-1.3457440000000155E-3</v>
      </c>
      <c r="H479">
        <v>2.0486428000000011E-2</v>
      </c>
      <c r="I479">
        <v>1.5985492000000004E-2</v>
      </c>
      <c r="J479">
        <v>3.119800000000006E-4</v>
      </c>
      <c r="K479">
        <v>2.1233919999999683E-3</v>
      </c>
      <c r="L479">
        <v>-9.6153999999992751E-5</v>
      </c>
      <c r="N479">
        <v>-4.3944379999999224E-3</v>
      </c>
      <c r="O479">
        <v>1.1408259999999726E-3</v>
      </c>
      <c r="P479">
        <v>5.6832600000000506E-4</v>
      </c>
      <c r="Q479">
        <v>3.8657000000000274E-4</v>
      </c>
      <c r="R479">
        <v>1.5166599999996144E-4</v>
      </c>
      <c r="S479">
        <v>-4.1890679999999989E-3</v>
      </c>
      <c r="T479">
        <v>2.2558619999999583E-3</v>
      </c>
      <c r="V479">
        <v>-5.4932000000000002E-2</v>
      </c>
      <c r="W479">
        <v>4.5775999999999997E-2</v>
      </c>
      <c r="X479">
        <v>-8.2396999999999998E-2</v>
      </c>
      <c r="Y479">
        <v>-1.8311000000000001E-2</v>
      </c>
      <c r="Z479">
        <v>0.109863</v>
      </c>
      <c r="AA479">
        <v>-7.782E-2</v>
      </c>
      <c r="AB479">
        <v>2.7466000000000001E-2</v>
      </c>
      <c r="AD479">
        <v>0.48065200000000002</v>
      </c>
      <c r="AE479">
        <v>121.238708</v>
      </c>
      <c r="AF479">
        <v>-1.7990109999999999</v>
      </c>
      <c r="AG479">
        <v>121.229553</v>
      </c>
      <c r="AH479">
        <v>-1.4968870000000001</v>
      </c>
      <c r="AI479">
        <v>-1.5747070000000001</v>
      </c>
      <c r="AJ479">
        <v>-1.49231</v>
      </c>
      <c r="AL479">
        <v>1.6433720000000001</v>
      </c>
      <c r="AM479">
        <v>-121.147156</v>
      </c>
      <c r="AN479">
        <v>-121.211243</v>
      </c>
      <c r="AO479">
        <v>1.8356320000000002</v>
      </c>
      <c r="AP479">
        <v>1.7532350000000001</v>
      </c>
      <c r="AQ479">
        <v>1.6479490000000001</v>
      </c>
      <c r="AR479">
        <v>0.109863</v>
      </c>
      <c r="AS479">
        <v>4.5769999999999977E-3</v>
      </c>
      <c r="AU479">
        <v>-7.3241999999999807E-2</v>
      </c>
      <c r="AV479">
        <v>4.5776000000003592E-2</v>
      </c>
      <c r="AW479">
        <v>3.6620999999996684E-2</v>
      </c>
      <c r="AX479">
        <v>0.22888200000000003</v>
      </c>
      <c r="AY479">
        <v>0.23345900000000008</v>
      </c>
      <c r="AZ479">
        <v>0.15106200000000003</v>
      </c>
      <c r="BA479">
        <v>0.30670099999999989</v>
      </c>
      <c r="BB479">
        <v>0.22430399999999984</v>
      </c>
      <c r="BC479">
        <v>0.19225999999999999</v>
      </c>
      <c r="BD479">
        <v>6.4086000000000004E-2</v>
      </c>
      <c r="BE479">
        <v>0.30212399999999984</v>
      </c>
      <c r="BF479">
        <v>123.02856399999999</v>
      </c>
      <c r="BG479">
        <v>0.12817299999999998</v>
      </c>
      <c r="BH479">
        <v>123.037719</v>
      </c>
      <c r="BI479">
        <v>1.7715450000000001</v>
      </c>
      <c r="BJ479">
        <v>122.964477</v>
      </c>
      <c r="BK479">
        <v>-121.275329</v>
      </c>
      <c r="BL479">
        <v>-122.99194299999999</v>
      </c>
      <c r="BM479">
        <v>1.7074580000000001</v>
      </c>
      <c r="BN479">
        <v>122.955322</v>
      </c>
      <c r="BO479">
        <v>1.6708370000000001</v>
      </c>
      <c r="BP479">
        <v>2.2064210000000002</v>
      </c>
    </row>
    <row r="480" spans="1:68">
      <c r="A480">
        <v>818.96875</v>
      </c>
      <c r="B480">
        <v>123.046875</v>
      </c>
      <c r="C480">
        <v>-1.7395020000000001</v>
      </c>
      <c r="D480">
        <v>121.211243</v>
      </c>
      <c r="F480">
        <v>-0.16799919000000019</v>
      </c>
      <c r="G480">
        <v>-3.0547440000000146E-3</v>
      </c>
      <c r="H480">
        <v>1.9204628000000001E-2</v>
      </c>
      <c r="I480">
        <v>1.6839892000000002E-2</v>
      </c>
      <c r="J480">
        <v>-9.6981999999999906E-4</v>
      </c>
      <c r="K480">
        <v>-6.5360800000003878E-4</v>
      </c>
      <c r="L480">
        <v>2.0400460000000063E-3</v>
      </c>
      <c r="N480">
        <v>5.0537162000000094E-2</v>
      </c>
      <c r="O480">
        <v>-1.4097400000002703E-4</v>
      </c>
      <c r="P480">
        <v>-9.2707399999999442E-4</v>
      </c>
      <c r="Q480">
        <v>-3.4586300000000016E-3</v>
      </c>
      <c r="R480">
        <v>-6.1934000000052333E-5</v>
      </c>
      <c r="S480">
        <v>-2.907467999999999E-3</v>
      </c>
      <c r="T480">
        <v>-2.0165380000000399E-3</v>
      </c>
      <c r="V480">
        <v>-0.12817400000000001</v>
      </c>
      <c r="W480">
        <v>6.8665000000000004E-2</v>
      </c>
      <c r="X480">
        <v>-0.119019</v>
      </c>
      <c r="Y480">
        <v>-8.6974999999999997E-2</v>
      </c>
      <c r="Z480">
        <v>3.6621000000000001E-2</v>
      </c>
      <c r="AA480">
        <v>-0.119019</v>
      </c>
      <c r="AB480">
        <v>2.2887999999999999E-2</v>
      </c>
      <c r="AD480">
        <v>0.41198699999999999</v>
      </c>
      <c r="AE480">
        <v>121.229553</v>
      </c>
      <c r="AF480">
        <v>-1.7944340000000001</v>
      </c>
      <c r="AG480">
        <v>121.160889</v>
      </c>
      <c r="AH480">
        <v>-1.501465</v>
      </c>
      <c r="AI480">
        <v>-1.5884400000000001</v>
      </c>
      <c r="AJ480">
        <v>-1.528931</v>
      </c>
      <c r="AL480">
        <v>1.6204830000000001</v>
      </c>
      <c r="AM480">
        <v>-121.142578</v>
      </c>
      <c r="AN480">
        <v>-121.29821799999999</v>
      </c>
      <c r="AO480">
        <v>1.7761230000000001</v>
      </c>
      <c r="AP480">
        <v>1.7623900000000001</v>
      </c>
      <c r="AQ480">
        <v>1.6204830000000001</v>
      </c>
      <c r="AR480">
        <v>0.14190700000000001</v>
      </c>
      <c r="AS480">
        <v>0</v>
      </c>
      <c r="AU480">
        <v>-5.4931999999999981E-2</v>
      </c>
      <c r="AV480">
        <v>1.8309999999999604E-2</v>
      </c>
      <c r="AW480">
        <v>-5.0353999999998678E-2</v>
      </c>
      <c r="AX480">
        <v>0.23803700000000005</v>
      </c>
      <c r="AY480">
        <v>0.21057100000000006</v>
      </c>
      <c r="AZ480">
        <v>0.15106200000000003</v>
      </c>
      <c r="BA480">
        <v>0.26550300000000004</v>
      </c>
      <c r="BB480">
        <v>0.20599400000000001</v>
      </c>
      <c r="BC480">
        <v>0.15564</v>
      </c>
      <c r="BD480">
        <v>3.2044000000000003E-2</v>
      </c>
      <c r="BE480">
        <v>0.29296900000000003</v>
      </c>
      <c r="BF480">
        <v>122.95532299999999</v>
      </c>
      <c r="BG480">
        <v>0.18768400000000002</v>
      </c>
      <c r="BH480">
        <v>123.02398699999999</v>
      </c>
      <c r="BI480">
        <v>1.8081670000000001</v>
      </c>
      <c r="BJ480">
        <v>122.969055</v>
      </c>
      <c r="BK480">
        <v>-121.33026199999999</v>
      </c>
      <c r="BL480">
        <v>-123.00567699999999</v>
      </c>
      <c r="BM480">
        <v>1.6525270000000001</v>
      </c>
      <c r="BN480">
        <v>122.900391</v>
      </c>
      <c r="BO480">
        <v>1.6113280000000001</v>
      </c>
      <c r="BP480">
        <v>2.1514890000000002</v>
      </c>
    </row>
    <row r="481" spans="1:68">
      <c r="A481">
        <v>820.640625</v>
      </c>
      <c r="B481">
        <v>123.042297</v>
      </c>
      <c r="C481">
        <v>-1.7349239999999999</v>
      </c>
      <c r="D481">
        <v>121.206665</v>
      </c>
      <c r="F481">
        <v>-0.23666369000000015</v>
      </c>
      <c r="G481">
        <v>-2.8411440000000177E-3</v>
      </c>
      <c r="H481">
        <v>1.7709428000000017E-2</v>
      </c>
      <c r="I481">
        <v>1.7480692000000003E-2</v>
      </c>
      <c r="J481">
        <v>-5.4261999999999919E-4</v>
      </c>
      <c r="K481">
        <v>6.2799199999996613E-4</v>
      </c>
      <c r="L481">
        <v>9.7204600000000971E-4</v>
      </c>
      <c r="N481">
        <v>7.812562000000068E-3</v>
      </c>
      <c r="O481">
        <v>2.8622599999997278E-4</v>
      </c>
      <c r="P481">
        <v>0.13344172599999998</v>
      </c>
      <c r="Q481">
        <v>-1.963229999999999E-3</v>
      </c>
      <c r="R481">
        <v>6.8724665999999962E-2</v>
      </c>
      <c r="S481">
        <v>0.100058932</v>
      </c>
      <c r="T481">
        <v>-2.6575380000000426E-3</v>
      </c>
      <c r="V481">
        <v>-0.123596</v>
      </c>
      <c r="W481">
        <v>5.4932000000000002E-2</v>
      </c>
      <c r="X481">
        <v>-0.10070800000000001</v>
      </c>
      <c r="Y481">
        <v>-7.3242000000000002E-2</v>
      </c>
      <c r="Z481">
        <v>4.5775999999999997E-2</v>
      </c>
      <c r="AA481">
        <v>-0.12817400000000001</v>
      </c>
      <c r="AB481">
        <v>4.5779999999999996E-3</v>
      </c>
      <c r="AD481">
        <v>0.71411100000000005</v>
      </c>
      <c r="AE481">
        <v>121.220398</v>
      </c>
      <c r="AF481">
        <v>-1.7898559999999999</v>
      </c>
      <c r="AG481">
        <v>1.8264769999999999</v>
      </c>
      <c r="AH481">
        <v>121.192932</v>
      </c>
      <c r="AI481">
        <v>120.932007</v>
      </c>
      <c r="AJ481">
        <v>0.33874500000000002</v>
      </c>
      <c r="AL481">
        <v>1.6342159999999999</v>
      </c>
      <c r="AM481">
        <v>-121.15173300000001</v>
      </c>
      <c r="AN481">
        <v>-121.27990699999999</v>
      </c>
      <c r="AO481">
        <v>1.7806999999999999</v>
      </c>
      <c r="AP481">
        <v>1.7395019999999999</v>
      </c>
      <c r="AQ481">
        <v>1.6067499999999999</v>
      </c>
      <c r="AR481">
        <v>0.105286</v>
      </c>
      <c r="AS481">
        <v>-2.7466000000000004E-2</v>
      </c>
      <c r="AU481">
        <v>-5.4931999999999981E-2</v>
      </c>
      <c r="AV481">
        <v>1.3733000000001994E-2</v>
      </c>
      <c r="AW481">
        <v>-119.380188</v>
      </c>
      <c r="AX481">
        <v>122.92785600000001</v>
      </c>
      <c r="AY481">
        <v>2.0736689999999998</v>
      </c>
      <c r="AZ481">
        <v>122.66693100000001</v>
      </c>
      <c r="BA481">
        <v>2.1286009999999997</v>
      </c>
      <c r="BB481">
        <v>122.721863</v>
      </c>
      <c r="BC481">
        <v>0.146484</v>
      </c>
      <c r="BD481">
        <v>2.7466000000000004E-2</v>
      </c>
      <c r="BE481">
        <v>122.982788</v>
      </c>
      <c r="BF481">
        <v>3.616333</v>
      </c>
      <c r="BG481">
        <v>0.15564</v>
      </c>
      <c r="BH481">
        <v>123.010254</v>
      </c>
      <c r="BI481">
        <v>1.7898559999999999</v>
      </c>
      <c r="BJ481">
        <v>122.95532200000001</v>
      </c>
      <c r="BK481">
        <v>-121.307373</v>
      </c>
      <c r="BL481">
        <v>-122.996521</v>
      </c>
      <c r="BM481">
        <v>1.6616819999999999</v>
      </c>
      <c r="BN481">
        <v>3.561401</v>
      </c>
      <c r="BO481">
        <v>1.6113279999999999</v>
      </c>
      <c r="BP481">
        <v>2.4490349999999999</v>
      </c>
    </row>
    <row r="482" spans="1:68">
      <c r="A482">
        <v>822.3125</v>
      </c>
      <c r="B482">
        <v>123.001099</v>
      </c>
      <c r="C482">
        <v>-1.7074579999999999</v>
      </c>
      <c r="D482">
        <v>121.224976</v>
      </c>
      <c r="F482">
        <v>-0.17562869000000014</v>
      </c>
      <c r="G482">
        <v>-4.5501440000000172E-3</v>
      </c>
      <c r="H482">
        <v>1.9845628000000004E-2</v>
      </c>
      <c r="I482">
        <v>1.5985492000000004E-2</v>
      </c>
      <c r="J482">
        <v>-3.2901999999999655E-4</v>
      </c>
      <c r="K482">
        <v>3.1915919999999653E-3</v>
      </c>
      <c r="L482">
        <v>2.4674460000000064E-3</v>
      </c>
      <c r="N482">
        <v>-2.2705037999999966E-2</v>
      </c>
      <c r="O482">
        <v>9.2702599999996971E-4</v>
      </c>
      <c r="P482">
        <v>0.13280092599999999</v>
      </c>
      <c r="Q482">
        <v>4.8727699999999985E-3</v>
      </c>
      <c r="R482">
        <v>6.8724665999999962E-2</v>
      </c>
      <c r="S482">
        <v>0.10069973200000001</v>
      </c>
      <c r="T482">
        <v>-1.375738000000043E-3</v>
      </c>
      <c r="V482">
        <v>-0.12817400000000001</v>
      </c>
      <c r="W482">
        <v>4.5775999999999997E-2</v>
      </c>
      <c r="X482">
        <v>-9.1552999999999995E-2</v>
      </c>
      <c r="Y482">
        <v>-7.782E-2</v>
      </c>
      <c r="Z482">
        <v>3.6621000000000001E-2</v>
      </c>
      <c r="AA482">
        <v>-0.119019</v>
      </c>
      <c r="AB482">
        <v>0</v>
      </c>
      <c r="AD482">
        <v>0.59967000000000004</v>
      </c>
      <c r="AE482">
        <v>121.238708</v>
      </c>
      <c r="AF482">
        <v>-1.7486569999999999</v>
      </c>
      <c r="AG482">
        <v>1.048279</v>
      </c>
      <c r="AH482">
        <v>121.220398</v>
      </c>
      <c r="AI482">
        <v>120.94574</v>
      </c>
      <c r="AJ482">
        <v>0.37078899999999998</v>
      </c>
      <c r="AL482">
        <v>1.6159049999999999</v>
      </c>
      <c r="AM482">
        <v>-121.17919999999999</v>
      </c>
      <c r="AN482">
        <v>-121.302796</v>
      </c>
      <c r="AO482">
        <v>1.7440789999999999</v>
      </c>
      <c r="AP482">
        <v>1.7074579999999999</v>
      </c>
      <c r="AQ482">
        <v>1.5884389999999999</v>
      </c>
      <c r="AR482">
        <v>9.1552999999999995E-2</v>
      </c>
      <c r="AS482">
        <v>-2.7466000000000004E-2</v>
      </c>
      <c r="AU482">
        <v>-4.1198999999999986E-2</v>
      </c>
      <c r="AV482">
        <v>1.3732000000004518E-2</v>
      </c>
      <c r="AW482">
        <v>-120.176697</v>
      </c>
      <c r="AX482">
        <v>122.92785600000001</v>
      </c>
      <c r="AY482">
        <v>2.0782469999999997</v>
      </c>
      <c r="AZ482">
        <v>122.653198</v>
      </c>
      <c r="BA482">
        <v>2.1194459999999999</v>
      </c>
      <c r="BB482">
        <v>122.694397</v>
      </c>
      <c r="BC482">
        <v>0.12817400000000001</v>
      </c>
      <c r="BD482">
        <v>1.3732999999999995E-2</v>
      </c>
      <c r="BE482">
        <v>122.969055</v>
      </c>
      <c r="BF482">
        <v>2.7969359999999996</v>
      </c>
      <c r="BG482">
        <v>0.13732899999999998</v>
      </c>
      <c r="BH482">
        <v>122.987365</v>
      </c>
      <c r="BI482">
        <v>1.753234</v>
      </c>
      <c r="BJ482">
        <v>122.94616600000001</v>
      </c>
      <c r="BK482">
        <v>-121.316529</v>
      </c>
      <c r="BL482">
        <v>-122.97363299999999</v>
      </c>
      <c r="BM482">
        <v>1.6296379999999999</v>
      </c>
      <c r="BN482">
        <v>2.7557369999999999</v>
      </c>
      <c r="BO482">
        <v>1.5792839999999999</v>
      </c>
      <c r="BP482">
        <v>2.3071280000000001</v>
      </c>
    </row>
    <row r="483" spans="1:68">
      <c r="A483">
        <v>824</v>
      </c>
      <c r="B483">
        <v>122.914124</v>
      </c>
      <c r="C483">
        <v>-1.8081670000000001</v>
      </c>
      <c r="D483">
        <v>121.13800000000001</v>
      </c>
      <c r="F483">
        <v>-0.10696419000000013</v>
      </c>
      <c r="G483">
        <v>-2.6275440000000151E-3</v>
      </c>
      <c r="H483">
        <v>1.8563828000000004E-2</v>
      </c>
      <c r="I483">
        <v>1.6412692000000003E-2</v>
      </c>
      <c r="J483">
        <v>-1.1541999999999941E-4</v>
      </c>
      <c r="K483">
        <v>-2.2640800000003347E-4</v>
      </c>
      <c r="L483">
        <v>5.4464600000000973E-4</v>
      </c>
      <c r="N483">
        <v>-3.1860437999999915E-2</v>
      </c>
      <c r="O483">
        <v>4.9982599999996995E-4</v>
      </c>
      <c r="P483">
        <v>0.13386892600000003</v>
      </c>
      <c r="Q483">
        <v>1.4547699999999998E-3</v>
      </c>
      <c r="R483">
        <v>6.9151865999999937E-2</v>
      </c>
      <c r="S483">
        <v>0.100058932</v>
      </c>
      <c r="T483">
        <v>-2.0165380000000399E-3</v>
      </c>
      <c r="V483">
        <v>-0.15564</v>
      </c>
      <c r="W483">
        <v>7.782E-2</v>
      </c>
      <c r="X483">
        <v>-0.12817400000000001</v>
      </c>
      <c r="Y483">
        <v>-0.12817400000000001</v>
      </c>
      <c r="Z483">
        <v>1.3733E-2</v>
      </c>
      <c r="AA483">
        <v>-0.13275100000000001</v>
      </c>
      <c r="AB483">
        <v>-4.1199E-2</v>
      </c>
      <c r="AD483">
        <v>0.59509299999999998</v>
      </c>
      <c r="AE483">
        <v>121.224976</v>
      </c>
      <c r="AF483">
        <v>-1.8310550000000001</v>
      </c>
      <c r="AG483">
        <v>0.97045899999999996</v>
      </c>
      <c r="AH483">
        <v>121.10137899999999</v>
      </c>
      <c r="AI483">
        <v>120.753479</v>
      </c>
      <c r="AJ483">
        <v>0.41198699999999999</v>
      </c>
      <c r="AL483">
        <v>1.6799930000000001</v>
      </c>
      <c r="AM483">
        <v>-121.06018</v>
      </c>
      <c r="AN483">
        <v>-121.26617400000001</v>
      </c>
      <c r="AO483">
        <v>1.8219000000000001</v>
      </c>
      <c r="AP483">
        <v>1.7669680000000001</v>
      </c>
      <c r="AQ483">
        <v>1.675416</v>
      </c>
      <c r="AR483">
        <v>8.6975000000000011E-2</v>
      </c>
      <c r="AS483">
        <v>-4.5769999999999977E-3</v>
      </c>
      <c r="AU483">
        <v>-2.2888000000000019E-2</v>
      </c>
      <c r="AV483">
        <v>8.6975999999992837E-2</v>
      </c>
      <c r="AW483">
        <v>-120.167541</v>
      </c>
      <c r="AX483">
        <v>122.90954599999999</v>
      </c>
      <c r="AY483">
        <v>2.220154</v>
      </c>
      <c r="AZ483">
        <v>122.561646</v>
      </c>
      <c r="BA483">
        <v>2.243042</v>
      </c>
      <c r="BB483">
        <v>122.584534</v>
      </c>
      <c r="BC483">
        <v>0.14190700000000001</v>
      </c>
      <c r="BD483">
        <v>0</v>
      </c>
      <c r="BE483">
        <v>122.932434</v>
      </c>
      <c r="BF483">
        <v>2.8015140000000001</v>
      </c>
      <c r="BG483">
        <v>0.20599400000000001</v>
      </c>
      <c r="BH483">
        <v>123.056031</v>
      </c>
      <c r="BI483">
        <v>1.8859870000000001</v>
      </c>
      <c r="BJ483">
        <v>123.033143</v>
      </c>
      <c r="BK483">
        <v>-121.26617400000001</v>
      </c>
      <c r="BL483">
        <v>-122.96905500000001</v>
      </c>
      <c r="BM483">
        <v>1.6799930000000001</v>
      </c>
      <c r="BN483">
        <v>2.778626</v>
      </c>
      <c r="BO483">
        <v>1.6525270000000001</v>
      </c>
      <c r="BP483">
        <v>2.40326</v>
      </c>
    </row>
    <row r="484" spans="1:68">
      <c r="A484">
        <v>825.671875</v>
      </c>
      <c r="B484">
        <v>123.019409</v>
      </c>
      <c r="C484">
        <v>-1.7715449999999999</v>
      </c>
      <c r="D484">
        <v>121.115112</v>
      </c>
      <c r="F484">
        <v>-0.16799919000000019</v>
      </c>
      <c r="G484">
        <v>-3.2683440000000176E-3</v>
      </c>
      <c r="H484">
        <v>1.9204628000000001E-2</v>
      </c>
      <c r="I484">
        <v>1.7694292000000004E-2</v>
      </c>
      <c r="J484">
        <v>1.5935800000000055E-3</v>
      </c>
      <c r="K484">
        <v>1.6961919999999631E-3</v>
      </c>
      <c r="L484">
        <v>-3.0975399999998989E-4</v>
      </c>
      <c r="N484">
        <v>-7.7636637999999938E-2</v>
      </c>
      <c r="O484">
        <v>7.2625999999970109E-5</v>
      </c>
      <c r="P484">
        <v>0.135150726</v>
      </c>
      <c r="Q484">
        <v>-4.9538299999999976E-3</v>
      </c>
      <c r="R484">
        <v>6.9792865999999967E-2</v>
      </c>
      <c r="S484">
        <v>0.10069973200000001</v>
      </c>
      <c r="T484">
        <v>-2.6575380000000426E-3</v>
      </c>
      <c r="V484">
        <v>-0.13732900000000001</v>
      </c>
      <c r="W484">
        <v>7.3242000000000002E-2</v>
      </c>
      <c r="X484">
        <v>-0.119019</v>
      </c>
      <c r="Y484">
        <v>-0.109863</v>
      </c>
      <c r="Z484">
        <v>-9.1549999999999999E-3</v>
      </c>
      <c r="AA484">
        <v>-0.17394999999999999</v>
      </c>
      <c r="AB484">
        <v>-2.2887999999999999E-2</v>
      </c>
      <c r="AD484">
        <v>0.59509299999999998</v>
      </c>
      <c r="AE484">
        <v>121.165466</v>
      </c>
      <c r="AF484">
        <v>-1.8310550000000001</v>
      </c>
      <c r="AG484">
        <v>0.83770800000000001</v>
      </c>
      <c r="AH484">
        <v>121.124268</v>
      </c>
      <c r="AI484">
        <v>120.80841100000001</v>
      </c>
      <c r="AJ484">
        <v>0.36163299999999998</v>
      </c>
      <c r="AL484">
        <v>1.6525259999999999</v>
      </c>
      <c r="AM484">
        <v>-121.04187</v>
      </c>
      <c r="AN484">
        <v>-121.224975</v>
      </c>
      <c r="AO484">
        <v>1.7623899999999999</v>
      </c>
      <c r="AP484">
        <v>1.7486569999999999</v>
      </c>
      <c r="AQ484">
        <v>1.5975949999999999</v>
      </c>
      <c r="AR484">
        <v>9.6130999999999994E-2</v>
      </c>
      <c r="AS484">
        <v>-5.4930999999999994E-2</v>
      </c>
      <c r="AU484">
        <v>-5.9510000000000174E-2</v>
      </c>
      <c r="AV484">
        <v>5.0353999999998678E-2</v>
      </c>
      <c r="AW484">
        <v>-120.27740399999999</v>
      </c>
      <c r="AX484">
        <v>122.895813</v>
      </c>
      <c r="AY484">
        <v>2.133178</v>
      </c>
      <c r="AZ484">
        <v>122.57995600000001</v>
      </c>
      <c r="BA484">
        <v>2.192688</v>
      </c>
      <c r="BB484">
        <v>122.63946600000001</v>
      </c>
      <c r="BC484">
        <v>0.109864</v>
      </c>
      <c r="BD484">
        <v>9.1559999999999975E-3</v>
      </c>
      <c r="BE484">
        <v>122.95532300000001</v>
      </c>
      <c r="BF484">
        <v>2.6687630000000002</v>
      </c>
      <c r="BG484">
        <v>0.19226100000000002</v>
      </c>
      <c r="BH484">
        <v>122.996521</v>
      </c>
      <c r="BI484">
        <v>1.844787</v>
      </c>
      <c r="BJ484">
        <v>122.937011</v>
      </c>
      <c r="BK484">
        <v>-121.23413099999999</v>
      </c>
      <c r="BL484">
        <v>-122.946167</v>
      </c>
      <c r="BM484">
        <v>1.6616819999999999</v>
      </c>
      <c r="BN484">
        <v>2.6092529999999998</v>
      </c>
      <c r="BO484">
        <v>1.6342159999999999</v>
      </c>
      <c r="BP484">
        <v>2.366638</v>
      </c>
    </row>
    <row r="485" spans="1:68">
      <c r="A485">
        <v>827.34375</v>
      </c>
      <c r="B485">
        <v>122.97821</v>
      </c>
      <c r="C485">
        <v>-1.7761229999999999</v>
      </c>
      <c r="D485">
        <v>121.115112</v>
      </c>
      <c r="F485">
        <v>-0.21377569000000018</v>
      </c>
      <c r="G485">
        <v>-2.2003440000000151E-3</v>
      </c>
      <c r="H485">
        <v>2.1341028000000005E-2</v>
      </c>
      <c r="I485">
        <v>1.8762492000000002E-2</v>
      </c>
      <c r="J485">
        <v>3.302580000000005E-3</v>
      </c>
      <c r="K485">
        <v>1.6961919999999631E-3</v>
      </c>
      <c r="L485">
        <v>9.7204600000000971E-4</v>
      </c>
      <c r="N485">
        <v>-7.4585037999999937E-2</v>
      </c>
      <c r="O485">
        <v>-5.6817400000002685E-4</v>
      </c>
      <c r="P485">
        <v>0.13344172599999998</v>
      </c>
      <c r="Q485">
        <v>1.8819699999999995E-3</v>
      </c>
      <c r="R485">
        <v>6.9792865999999967E-2</v>
      </c>
      <c r="S485">
        <v>0.10262233200000001</v>
      </c>
      <c r="T485">
        <v>-3.2983380000000395E-3</v>
      </c>
      <c r="V485">
        <v>-0.151062</v>
      </c>
      <c r="W485">
        <v>6.8665000000000004E-2</v>
      </c>
      <c r="X485">
        <v>-0.12817400000000001</v>
      </c>
      <c r="Y485">
        <v>-0.12817400000000001</v>
      </c>
      <c r="Z485">
        <v>-4.5779999999999996E-3</v>
      </c>
      <c r="AA485">
        <v>-0.18310499999999999</v>
      </c>
      <c r="AB485">
        <v>-4.5775999999999997E-2</v>
      </c>
      <c r="AD485">
        <v>0.57678200000000002</v>
      </c>
      <c r="AE485">
        <v>121.13342299999999</v>
      </c>
      <c r="AF485">
        <v>-1.8539429999999999</v>
      </c>
      <c r="AG485">
        <v>0.76446499999999995</v>
      </c>
      <c r="AH485">
        <v>121.105957</v>
      </c>
      <c r="AI485">
        <v>120.854187</v>
      </c>
      <c r="AJ485">
        <v>0.33416699999999999</v>
      </c>
      <c r="AL485">
        <v>1.6479489999999999</v>
      </c>
      <c r="AM485">
        <v>-121.046447</v>
      </c>
      <c r="AN485">
        <v>-121.243286</v>
      </c>
      <c r="AO485">
        <v>1.7715449999999999</v>
      </c>
      <c r="AP485">
        <v>1.7303469999999999</v>
      </c>
      <c r="AQ485">
        <v>1.5930179999999998</v>
      </c>
      <c r="AR485">
        <v>8.2398000000000013E-2</v>
      </c>
      <c r="AS485">
        <v>-5.493099999999998E-2</v>
      </c>
      <c r="AU485">
        <v>-7.782E-2</v>
      </c>
      <c r="AV485">
        <v>1.831099999999708E-2</v>
      </c>
      <c r="AW485">
        <v>-120.350647</v>
      </c>
      <c r="AX485">
        <v>122.88208</v>
      </c>
      <c r="AY485">
        <v>2.11029</v>
      </c>
      <c r="AZ485">
        <v>122.63030999999999</v>
      </c>
      <c r="BA485">
        <v>2.18811</v>
      </c>
      <c r="BB485">
        <v>122.70813</v>
      </c>
      <c r="BC485">
        <v>0.12359600000000001</v>
      </c>
      <c r="BD485">
        <v>0</v>
      </c>
      <c r="BE485">
        <v>122.9599</v>
      </c>
      <c r="BF485">
        <v>2.6184079999999996</v>
      </c>
      <c r="BG485">
        <v>0.19683900000000001</v>
      </c>
      <c r="BH485">
        <v>122.98736599999999</v>
      </c>
      <c r="BI485">
        <v>1.8447879999999999</v>
      </c>
      <c r="BJ485">
        <v>122.90954599999999</v>
      </c>
      <c r="BK485">
        <v>-121.243286</v>
      </c>
      <c r="BL485">
        <v>-122.969055</v>
      </c>
      <c r="BM485">
        <v>1.6479489999999999</v>
      </c>
      <c r="BN485">
        <v>2.5405879999999996</v>
      </c>
      <c r="BO485">
        <v>1.6250609999999999</v>
      </c>
      <c r="BP485">
        <v>2.3529049999999998</v>
      </c>
    </row>
    <row r="486" spans="1:68">
      <c r="A486">
        <v>829.015625</v>
      </c>
      <c r="B486">
        <v>122.996521</v>
      </c>
      <c r="C486">
        <v>-1.8264769999999999</v>
      </c>
      <c r="D486">
        <v>121.014404</v>
      </c>
      <c r="F486">
        <v>-0.16799919000000019</v>
      </c>
      <c r="G486">
        <v>-2.7774400000001866E-4</v>
      </c>
      <c r="H486">
        <v>2.0059228000000019E-2</v>
      </c>
      <c r="I486">
        <v>1.8548892000000004E-2</v>
      </c>
      <c r="J486">
        <v>-7.5621999999999636E-4</v>
      </c>
      <c r="K486">
        <v>2.0079199999996079E-4</v>
      </c>
      <c r="L486">
        <v>-5.2335399999998695E-4</v>
      </c>
      <c r="N486">
        <v>-6.8481437999999978E-2</v>
      </c>
      <c r="O486">
        <v>7.1342599999997254E-4</v>
      </c>
      <c r="P486">
        <v>0.13322812600000003</v>
      </c>
      <c r="Q486">
        <v>-4.5266299999999985E-3</v>
      </c>
      <c r="R486">
        <v>6.9365465999999959E-2</v>
      </c>
      <c r="S486">
        <v>9.9631732000000001E-2</v>
      </c>
      <c r="T486">
        <v>1.8286619999999588E-3</v>
      </c>
      <c r="V486">
        <v>-0.13275100000000001</v>
      </c>
      <c r="W486">
        <v>5.4932000000000002E-2</v>
      </c>
      <c r="X486">
        <v>-0.105286</v>
      </c>
      <c r="Y486">
        <v>-9.1552999999999995E-2</v>
      </c>
      <c r="Z486">
        <v>2.2887999999999999E-2</v>
      </c>
      <c r="AA486">
        <v>-0.14190700000000001</v>
      </c>
      <c r="AB486">
        <v>-9.1549999999999999E-3</v>
      </c>
      <c r="AD486">
        <v>0.61340300000000003</v>
      </c>
      <c r="AE486">
        <v>121.08306899999999</v>
      </c>
      <c r="AF486">
        <v>-1.8814090000000001</v>
      </c>
      <c r="AG486">
        <v>0.74157700000000004</v>
      </c>
      <c r="AH486">
        <v>121.08306899999999</v>
      </c>
      <c r="AI486">
        <v>120.730591</v>
      </c>
      <c r="AJ486">
        <v>0.36621100000000001</v>
      </c>
      <c r="AL486">
        <v>1.7211909999999999</v>
      </c>
      <c r="AM486">
        <v>-120.95947200000001</v>
      </c>
      <c r="AN486">
        <v>-121.105957</v>
      </c>
      <c r="AO486">
        <v>1.8493649999999999</v>
      </c>
      <c r="AP486">
        <v>1.8173219999999999</v>
      </c>
      <c r="AQ486">
        <v>1.6845699999999999</v>
      </c>
      <c r="AR486">
        <v>9.6131000000000008E-2</v>
      </c>
      <c r="AS486">
        <v>-3.6621000000000001E-2</v>
      </c>
      <c r="AU486">
        <v>-5.4932000000000203E-2</v>
      </c>
      <c r="AV486">
        <v>6.8664999999995757E-2</v>
      </c>
      <c r="AW486">
        <v>-120.27282699999999</v>
      </c>
      <c r="AX486">
        <v>122.90954599999999</v>
      </c>
      <c r="AY486">
        <v>2.192688</v>
      </c>
      <c r="AZ486">
        <v>122.557068</v>
      </c>
      <c r="BA486">
        <v>2.24762</v>
      </c>
      <c r="BB486">
        <v>122.61200000000001</v>
      </c>
      <c r="BC486">
        <v>0.12817400000000001</v>
      </c>
      <c r="BD486">
        <v>1.3733000000000009E-2</v>
      </c>
      <c r="BE486">
        <v>122.964478</v>
      </c>
      <c r="BF486">
        <v>2.622986</v>
      </c>
      <c r="BG486">
        <v>0.160218</v>
      </c>
      <c r="BH486">
        <v>122.964478</v>
      </c>
      <c r="BI486">
        <v>1.8814089999999999</v>
      </c>
      <c r="BJ486">
        <v>122.90954599999999</v>
      </c>
      <c r="BK486">
        <v>-121.11969000000001</v>
      </c>
      <c r="BL486">
        <v>-122.895813</v>
      </c>
      <c r="BM486">
        <v>1.7349239999999999</v>
      </c>
      <c r="BN486">
        <v>2.5680540000000001</v>
      </c>
      <c r="BO486">
        <v>1.6937259999999998</v>
      </c>
      <c r="BP486">
        <v>2.43988</v>
      </c>
    </row>
    <row r="487" spans="1:68">
      <c r="A487">
        <v>830.75</v>
      </c>
      <c r="B487">
        <v>122.964478</v>
      </c>
      <c r="C487">
        <v>-1.8173220000000001</v>
      </c>
      <c r="D487">
        <v>121.060181</v>
      </c>
      <c r="F487">
        <v>-0.19851669000000016</v>
      </c>
      <c r="G487">
        <v>-1.9867440000000181E-3</v>
      </c>
      <c r="H487">
        <v>2.027282800000001E-2</v>
      </c>
      <c r="I487">
        <v>1.5344492000000005E-2</v>
      </c>
      <c r="J487">
        <v>-7.5621999999999636E-4</v>
      </c>
      <c r="K487">
        <v>-1.0810080000000389E-3</v>
      </c>
      <c r="L487">
        <v>1.6128460000000067E-3</v>
      </c>
      <c r="N487">
        <v>2.0019562000000057E-2</v>
      </c>
      <c r="O487">
        <v>-9.9557400000002683E-4</v>
      </c>
      <c r="P487">
        <v>0.13429632599999999</v>
      </c>
      <c r="Q487">
        <v>1.2411700000000026E-3</v>
      </c>
      <c r="R487">
        <v>6.9579065999999967E-2</v>
      </c>
      <c r="S487">
        <v>9.8349932000000001E-2</v>
      </c>
      <c r="T487">
        <v>3.751261999999961E-3</v>
      </c>
      <c r="V487">
        <v>-0.13275100000000001</v>
      </c>
      <c r="W487">
        <v>3.6621000000000001E-2</v>
      </c>
      <c r="X487">
        <v>-7.782E-2</v>
      </c>
      <c r="Y487">
        <v>-8.6974999999999997E-2</v>
      </c>
      <c r="Z487">
        <v>5.0354000000000003E-2</v>
      </c>
      <c r="AA487">
        <v>-0.114441</v>
      </c>
      <c r="AB487">
        <v>0</v>
      </c>
      <c r="AD487">
        <v>0.53100599999999998</v>
      </c>
      <c r="AE487">
        <v>121.096802</v>
      </c>
      <c r="AF487">
        <v>-1.8676759999999999</v>
      </c>
      <c r="AG487">
        <v>0.67749000000000004</v>
      </c>
      <c r="AH487">
        <v>121.064758</v>
      </c>
      <c r="AI487">
        <v>120.77179</v>
      </c>
      <c r="AJ487">
        <v>0.32501200000000002</v>
      </c>
      <c r="AL487">
        <v>1.7395020000000001</v>
      </c>
      <c r="AM487">
        <v>-121.02356</v>
      </c>
      <c r="AN487">
        <v>-121.147156</v>
      </c>
      <c r="AO487">
        <v>1.8676760000000001</v>
      </c>
      <c r="AP487">
        <v>1.8173220000000001</v>
      </c>
      <c r="AQ487">
        <v>1.7028810000000001</v>
      </c>
      <c r="AR487">
        <v>7.782E-2</v>
      </c>
      <c r="AS487">
        <v>-3.6621000000000001E-2</v>
      </c>
      <c r="AU487">
        <v>-5.0353999999999788E-2</v>
      </c>
      <c r="AV487">
        <v>3.6620999999996684E-2</v>
      </c>
      <c r="AW487">
        <v>-120.38269099999999</v>
      </c>
      <c r="AX487">
        <v>122.88208</v>
      </c>
      <c r="AY487">
        <v>2.142334</v>
      </c>
      <c r="AZ487">
        <v>122.589112</v>
      </c>
      <c r="BA487">
        <v>2.192688</v>
      </c>
      <c r="BB487">
        <v>122.639466</v>
      </c>
      <c r="BC487">
        <v>0.12817400000000001</v>
      </c>
      <c r="BD487">
        <v>-9.1549999999999965E-3</v>
      </c>
      <c r="BE487">
        <v>122.932434</v>
      </c>
      <c r="BF487">
        <v>2.545166</v>
      </c>
      <c r="BG487">
        <v>0.114441</v>
      </c>
      <c r="BH487">
        <v>122.964478</v>
      </c>
      <c r="BI487">
        <v>1.8539430000000001</v>
      </c>
      <c r="BJ487">
        <v>122.914124</v>
      </c>
      <c r="BK487">
        <v>-121.138001</v>
      </c>
      <c r="BL487">
        <v>-122.927857</v>
      </c>
      <c r="BM487">
        <v>1.7303470000000001</v>
      </c>
      <c r="BN487">
        <v>2.494812</v>
      </c>
      <c r="BO487">
        <v>1.684571</v>
      </c>
      <c r="BP487">
        <v>2.348328</v>
      </c>
    </row>
    <row r="488" spans="1:68">
      <c r="A488">
        <v>832.546875</v>
      </c>
      <c r="B488">
        <v>122.886658</v>
      </c>
      <c r="C488">
        <v>-1.8493649999999999</v>
      </c>
      <c r="D488">
        <v>121.06933600000001</v>
      </c>
      <c r="F488">
        <v>-9.933469000000017E-2</v>
      </c>
      <c r="G488">
        <v>-3.4821440000000147E-3</v>
      </c>
      <c r="H488">
        <v>1.9204628000000001E-2</v>
      </c>
      <c r="I488">
        <v>1.8548892000000004E-2</v>
      </c>
      <c r="J488">
        <v>-2.4652199999999958E-3</v>
      </c>
      <c r="K488">
        <v>-1.2946080000000304E-3</v>
      </c>
      <c r="L488">
        <v>2.4674460000000064E-3</v>
      </c>
      <c r="N488">
        <v>-1.9653237999999983E-2</v>
      </c>
      <c r="O488">
        <v>-1.4097400000002703E-4</v>
      </c>
      <c r="P488">
        <v>0.13087832600000002</v>
      </c>
      <c r="Q488">
        <v>-5.3812299999999981E-3</v>
      </c>
      <c r="R488">
        <v>6.851106599999994E-2</v>
      </c>
      <c r="S488">
        <v>9.877713199999999E-2</v>
      </c>
      <c r="T488">
        <v>5.4686199999995908E-4</v>
      </c>
      <c r="V488">
        <v>-0.13732900000000001</v>
      </c>
      <c r="W488">
        <v>7.3242000000000002E-2</v>
      </c>
      <c r="X488">
        <v>-0.123596</v>
      </c>
      <c r="Y488">
        <v>-0.13275100000000001</v>
      </c>
      <c r="Z488">
        <v>-4.5779999999999996E-3</v>
      </c>
      <c r="AA488">
        <v>-0.105286</v>
      </c>
      <c r="AB488">
        <v>-9.1549999999999999E-3</v>
      </c>
      <c r="AD488">
        <v>0.54931600000000003</v>
      </c>
      <c r="AE488">
        <v>121.11969000000001</v>
      </c>
      <c r="AF488">
        <v>-1.8768309999999999</v>
      </c>
      <c r="AG488">
        <v>0.72784400000000005</v>
      </c>
      <c r="AH488">
        <v>121.000671</v>
      </c>
      <c r="AI488">
        <v>120.53833</v>
      </c>
      <c r="AJ488">
        <v>0.384521</v>
      </c>
      <c r="AL488">
        <v>1.7257689999999999</v>
      </c>
      <c r="AM488">
        <v>-120.99609400000001</v>
      </c>
      <c r="AN488">
        <v>-121.20208700000001</v>
      </c>
      <c r="AO488">
        <v>1.844787</v>
      </c>
      <c r="AP488">
        <v>1.8402099999999999</v>
      </c>
      <c r="AQ488">
        <v>1.7440789999999999</v>
      </c>
      <c r="AR488">
        <v>0.114441</v>
      </c>
      <c r="AS488">
        <v>1.8309999999999993E-2</v>
      </c>
      <c r="AU488">
        <v>-2.746599999999999E-2</v>
      </c>
      <c r="AV488">
        <v>5.0353999999998678E-2</v>
      </c>
      <c r="AW488">
        <v>-120.341492</v>
      </c>
      <c r="AX488">
        <v>122.850036</v>
      </c>
      <c r="AY488">
        <v>2.233886</v>
      </c>
      <c r="AZ488">
        <v>122.38769500000001</v>
      </c>
      <c r="BA488">
        <v>2.261352</v>
      </c>
      <c r="BB488">
        <v>122.415161</v>
      </c>
      <c r="BC488">
        <v>0.119018</v>
      </c>
      <c r="BD488">
        <v>-9.1550000000000104E-3</v>
      </c>
      <c r="BE488">
        <v>122.87750199999999</v>
      </c>
      <c r="BF488">
        <v>2.6046749999999999</v>
      </c>
      <c r="BG488">
        <v>0.19683800000000001</v>
      </c>
      <c r="BH488">
        <v>122.996521</v>
      </c>
      <c r="BI488">
        <v>1.922607</v>
      </c>
      <c r="BJ488">
        <v>122.96905500000001</v>
      </c>
      <c r="BK488">
        <v>-121.19293200000001</v>
      </c>
      <c r="BL488">
        <v>-122.946167</v>
      </c>
      <c r="BM488">
        <v>1.7166139999999999</v>
      </c>
      <c r="BN488">
        <v>2.5772089999999999</v>
      </c>
      <c r="BO488">
        <v>1.7120359999999999</v>
      </c>
      <c r="BP488">
        <v>2.3986809999999998</v>
      </c>
    </row>
    <row r="489" spans="1:68">
      <c r="A489">
        <v>834.234375</v>
      </c>
      <c r="B489">
        <v>122.914124</v>
      </c>
      <c r="C489">
        <v>-1.9042969999999999</v>
      </c>
      <c r="D489">
        <v>120.968628</v>
      </c>
      <c r="F489">
        <v>-9.933469000000017E-2</v>
      </c>
      <c r="G489">
        <v>-3.2683440000000176E-3</v>
      </c>
      <c r="H489">
        <v>2.0486428000000011E-2</v>
      </c>
      <c r="I489">
        <v>1.5558092000000004E-2</v>
      </c>
      <c r="J489">
        <v>-3.1060199999999984E-3</v>
      </c>
      <c r="K489">
        <v>2.1233919999999683E-3</v>
      </c>
      <c r="L489">
        <v>7.5844600000000702E-4</v>
      </c>
      <c r="N489">
        <v>-1.3428379999999684E-3</v>
      </c>
      <c r="O489">
        <v>-5.6817400000002685E-4</v>
      </c>
      <c r="P489">
        <v>0.13621892600000002</v>
      </c>
      <c r="Q489">
        <v>-7.7310299999999998E-3</v>
      </c>
      <c r="R489">
        <v>6.9151865999999937E-2</v>
      </c>
      <c r="S489">
        <v>9.9204331999999992E-2</v>
      </c>
      <c r="T489">
        <v>-1.1621380000000404E-3</v>
      </c>
      <c r="V489">
        <v>-8.6974999999999997E-2</v>
      </c>
      <c r="W489">
        <v>4.5775999999999997E-2</v>
      </c>
      <c r="X489">
        <v>-9.1552999999999995E-2</v>
      </c>
      <c r="Y489">
        <v>-5.0354000000000003E-2</v>
      </c>
      <c r="Z489">
        <v>8.6974999999999997E-2</v>
      </c>
      <c r="AA489">
        <v>-6.8665000000000004E-2</v>
      </c>
      <c r="AB489">
        <v>3.6621000000000001E-2</v>
      </c>
      <c r="AD489">
        <v>0.65917999999999999</v>
      </c>
      <c r="AE489">
        <v>121.014404</v>
      </c>
      <c r="AF489">
        <v>-1.9134519999999999</v>
      </c>
      <c r="AG489">
        <v>0.76446499999999995</v>
      </c>
      <c r="AH489">
        <v>120.98693799999999</v>
      </c>
      <c r="AI489">
        <v>120.666504</v>
      </c>
      <c r="AJ489">
        <v>0.43487500000000001</v>
      </c>
      <c r="AL489">
        <v>1.8127439999999999</v>
      </c>
      <c r="AM489">
        <v>-120.92285199999999</v>
      </c>
      <c r="AN489">
        <v>-121.01898199999999</v>
      </c>
      <c r="AO489">
        <v>1.9912719999999999</v>
      </c>
      <c r="AP489">
        <v>1.9409179999999999</v>
      </c>
      <c r="AQ489">
        <v>1.8356319999999999</v>
      </c>
      <c r="AR489">
        <v>0.12817400000000001</v>
      </c>
      <c r="AS489">
        <v>2.2887999999999992E-2</v>
      </c>
      <c r="AU489">
        <v>-9.1550000000000242E-3</v>
      </c>
      <c r="AV489">
        <v>4.5776000000003592E-2</v>
      </c>
      <c r="AW489">
        <v>-120.20416299999999</v>
      </c>
      <c r="AX489">
        <v>122.89123499999999</v>
      </c>
      <c r="AY489">
        <v>2.339172</v>
      </c>
      <c r="AZ489">
        <v>122.570801</v>
      </c>
      <c r="BA489">
        <v>2.3483269999999998</v>
      </c>
      <c r="BB489">
        <v>122.57995600000001</v>
      </c>
      <c r="BC489">
        <v>0.17852799999999999</v>
      </c>
      <c r="BD489">
        <v>4.1198999999999993E-2</v>
      </c>
      <c r="BE489">
        <v>122.90039</v>
      </c>
      <c r="BF489">
        <v>2.6779169999999999</v>
      </c>
      <c r="BG489">
        <v>0.13732899999999998</v>
      </c>
      <c r="BH489">
        <v>122.92785600000001</v>
      </c>
      <c r="BI489">
        <v>1.9500729999999999</v>
      </c>
      <c r="BJ489">
        <v>122.918701</v>
      </c>
      <c r="BK489">
        <v>-121.060181</v>
      </c>
      <c r="BL489">
        <v>-122.88208</v>
      </c>
      <c r="BM489">
        <v>1.8539429999999999</v>
      </c>
      <c r="BN489">
        <v>2.6687620000000001</v>
      </c>
      <c r="BO489">
        <v>1.8173219999999999</v>
      </c>
      <c r="BP489">
        <v>2.5634769999999998</v>
      </c>
    </row>
    <row r="490" spans="1:68">
      <c r="A490">
        <v>835.96875</v>
      </c>
      <c r="B490">
        <v>122.854614</v>
      </c>
      <c r="C490">
        <v>-1.9271849999999999</v>
      </c>
      <c r="D490">
        <v>121.01898199999999</v>
      </c>
      <c r="F490">
        <v>-9.933469000000017E-2</v>
      </c>
      <c r="G490">
        <v>-2.6275440000000151E-3</v>
      </c>
      <c r="H490">
        <v>1.899102800000001E-2</v>
      </c>
      <c r="I490">
        <v>1.5771692000000004E-2</v>
      </c>
      <c r="J490">
        <v>-1.1834199999999962E-3</v>
      </c>
      <c r="K490">
        <v>-3.0036080000000352E-3</v>
      </c>
      <c r="L490">
        <v>9.7204600000000971E-4</v>
      </c>
      <c r="N490">
        <v>-5.0170837999999926E-2</v>
      </c>
      <c r="O490">
        <v>-2.0635740000000289E-3</v>
      </c>
      <c r="P490">
        <v>0.13237372600000002</v>
      </c>
      <c r="Q490">
        <v>1.8819699999999995E-3</v>
      </c>
      <c r="R490">
        <v>7.0006465999999976E-2</v>
      </c>
      <c r="S490">
        <v>9.8349932000000001E-2</v>
      </c>
      <c r="T490">
        <v>3.3326199999996197E-4</v>
      </c>
      <c r="V490">
        <v>-0.19226099999999999</v>
      </c>
      <c r="W490">
        <v>6.8665000000000004E-2</v>
      </c>
      <c r="X490">
        <v>-0.12817400000000001</v>
      </c>
      <c r="Y490">
        <v>-0.151062</v>
      </c>
      <c r="Z490">
        <v>-4.5775999999999997E-2</v>
      </c>
      <c r="AA490">
        <v>-0.15564</v>
      </c>
      <c r="AB490">
        <v>-5.0354000000000003E-2</v>
      </c>
      <c r="AD490">
        <v>0.57678200000000002</v>
      </c>
      <c r="AE490">
        <v>121.032715</v>
      </c>
      <c r="AF490">
        <v>-1.9271849999999999</v>
      </c>
      <c r="AG490">
        <v>0.71411100000000005</v>
      </c>
      <c r="AH490">
        <v>120.936584</v>
      </c>
      <c r="AI490">
        <v>120.675659</v>
      </c>
      <c r="AJ490">
        <v>0.393677</v>
      </c>
      <c r="AL490">
        <v>1.7990109999999999</v>
      </c>
      <c r="AM490">
        <v>-120.950317</v>
      </c>
      <c r="AN490">
        <v>-121.17004399999999</v>
      </c>
      <c r="AO490">
        <v>1.8814089999999999</v>
      </c>
      <c r="AP490">
        <v>1.8768309999999999</v>
      </c>
      <c r="AQ490">
        <v>1.7715449999999999</v>
      </c>
      <c r="AR490">
        <v>7.782E-2</v>
      </c>
      <c r="AS490">
        <v>-2.746599999999999E-2</v>
      </c>
      <c r="AU490">
        <v>0</v>
      </c>
      <c r="AV490">
        <v>1.3733000000001994E-2</v>
      </c>
      <c r="AW490">
        <v>-120.30487099999999</v>
      </c>
      <c r="AX490">
        <v>122.86376899999999</v>
      </c>
      <c r="AY490">
        <v>2.320862</v>
      </c>
      <c r="AZ490">
        <v>122.60284399999999</v>
      </c>
      <c r="BA490">
        <v>2.320862</v>
      </c>
      <c r="BB490">
        <v>122.60284399999999</v>
      </c>
      <c r="BC490">
        <v>8.2398000000000013E-2</v>
      </c>
      <c r="BD490">
        <v>-2.2887999999999992E-2</v>
      </c>
      <c r="BE490">
        <v>122.86376899999999</v>
      </c>
      <c r="BF490">
        <v>2.6412960000000001</v>
      </c>
      <c r="BG490">
        <v>0.19683900000000001</v>
      </c>
      <c r="BH490">
        <v>122.95989999999999</v>
      </c>
      <c r="BI490">
        <v>1.9958499999999999</v>
      </c>
      <c r="BJ490">
        <v>122.95989999999999</v>
      </c>
      <c r="BK490">
        <v>-121.147156</v>
      </c>
      <c r="BL490">
        <v>-122.94616699999999</v>
      </c>
      <c r="BM490">
        <v>1.7761229999999999</v>
      </c>
      <c r="BN490">
        <v>2.6412960000000001</v>
      </c>
      <c r="BO490">
        <v>1.7349239999999999</v>
      </c>
      <c r="BP490">
        <v>2.5039669999999998</v>
      </c>
    </row>
    <row r="491" spans="1:68">
      <c r="A491">
        <v>837.703125</v>
      </c>
      <c r="B491">
        <v>123.001099</v>
      </c>
      <c r="C491">
        <v>-1.8722529999999999</v>
      </c>
      <c r="D491">
        <v>120.950317</v>
      </c>
      <c r="F491">
        <v>-0.12985219000000014</v>
      </c>
      <c r="G491">
        <v>-3.2683440000000176E-3</v>
      </c>
      <c r="H491">
        <v>1.7923028000000008E-2</v>
      </c>
      <c r="I491">
        <v>1.4490092000000005E-2</v>
      </c>
      <c r="J491">
        <v>-1.1834199999999962E-3</v>
      </c>
      <c r="K491">
        <v>3.4051919999999679E-3</v>
      </c>
      <c r="L491">
        <v>-2.8731539999999889E-3</v>
      </c>
      <c r="N491">
        <v>2.307136200000004E-2</v>
      </c>
      <c r="O491">
        <v>-5.6817400000002685E-4</v>
      </c>
      <c r="P491">
        <v>0.13151912600000001</v>
      </c>
      <c r="Q491">
        <v>-5.1676300000000012E-3</v>
      </c>
      <c r="R491">
        <v>6.8297465999999973E-2</v>
      </c>
      <c r="S491">
        <v>9.8990731999999998E-2</v>
      </c>
      <c r="T491">
        <v>-3.5119380000000421E-3</v>
      </c>
      <c r="V491">
        <v>-9.6129999999999993E-2</v>
      </c>
      <c r="W491">
        <v>5.9508999999999999E-2</v>
      </c>
      <c r="X491">
        <v>-0.105286</v>
      </c>
      <c r="Y491">
        <v>-3.6621000000000001E-2</v>
      </c>
      <c r="Z491">
        <v>0.109863</v>
      </c>
      <c r="AA491">
        <v>-5.4932000000000002E-2</v>
      </c>
      <c r="AB491">
        <v>8.2396999999999998E-2</v>
      </c>
      <c r="AD491">
        <v>0.70495600000000003</v>
      </c>
      <c r="AE491">
        <v>120.950317</v>
      </c>
      <c r="AF491">
        <v>-1.9088750000000001</v>
      </c>
      <c r="AG491">
        <v>0.773621</v>
      </c>
      <c r="AH491">
        <v>121.046448</v>
      </c>
      <c r="AI491">
        <v>120.82214399999999</v>
      </c>
      <c r="AJ491">
        <v>0.45318599999999998</v>
      </c>
      <c r="AL491">
        <v>1.766967</v>
      </c>
      <c r="AM491">
        <v>-120.89080799999999</v>
      </c>
      <c r="AN491">
        <v>-120.98693799999999</v>
      </c>
      <c r="AO491">
        <v>1.982116</v>
      </c>
      <c r="AP491">
        <v>1.95465</v>
      </c>
      <c r="AQ491">
        <v>1.817321</v>
      </c>
      <c r="AR491">
        <v>0.18768299999999999</v>
      </c>
      <c r="AS491">
        <v>5.0354000000000003E-2</v>
      </c>
      <c r="AU491">
        <v>-3.6622000000000154E-2</v>
      </c>
      <c r="AV491">
        <v>0</v>
      </c>
      <c r="AW491">
        <v>-120.17669599999999</v>
      </c>
      <c r="AX491">
        <v>122.918701</v>
      </c>
      <c r="AY491">
        <v>2.3254389999999998</v>
      </c>
      <c r="AZ491">
        <v>122.694397</v>
      </c>
      <c r="BA491">
        <v>2.3620610000000002</v>
      </c>
      <c r="BB491">
        <v>122.73101899999999</v>
      </c>
      <c r="BC491">
        <v>0.21514900000000001</v>
      </c>
      <c r="BD491">
        <v>6.8665000000000004E-2</v>
      </c>
      <c r="BE491">
        <v>122.95532299999999</v>
      </c>
      <c r="BF491">
        <v>2.682496</v>
      </c>
      <c r="BG491">
        <v>0.164795</v>
      </c>
      <c r="BH491">
        <v>122.85919199999999</v>
      </c>
      <c r="BI491">
        <v>1.931762</v>
      </c>
      <c r="BJ491">
        <v>122.82257</v>
      </c>
      <c r="BK491">
        <v>-121.055603</v>
      </c>
      <c r="BL491">
        <v>-122.85919199999999</v>
      </c>
      <c r="BM491">
        <v>1.8356319999999999</v>
      </c>
      <c r="BN491">
        <v>2.6458740000000001</v>
      </c>
      <c r="BO491">
        <v>1.7761229999999999</v>
      </c>
      <c r="BP491">
        <v>2.5772089999999999</v>
      </c>
    </row>
    <row r="492" spans="1:68">
      <c r="A492">
        <v>839.453125</v>
      </c>
      <c r="B492">
        <v>122.950745</v>
      </c>
      <c r="C492">
        <v>-1.9912719999999999</v>
      </c>
      <c r="D492">
        <v>120.84045399999999</v>
      </c>
      <c r="F492">
        <v>-0.18325819000000021</v>
      </c>
      <c r="G492">
        <v>-2.6275440000000151E-3</v>
      </c>
      <c r="H492">
        <v>1.749562800000002E-2</v>
      </c>
      <c r="I492">
        <v>1.3635492000000004E-2</v>
      </c>
      <c r="J492">
        <v>-2.0380199999999959E-3</v>
      </c>
      <c r="K492">
        <v>-1.508208000000033E-3</v>
      </c>
      <c r="L492">
        <v>-2.6595539999999863E-3</v>
      </c>
      <c r="N492">
        <v>1.0864162000000021E-2</v>
      </c>
      <c r="O492">
        <v>2.8622599999997278E-4</v>
      </c>
      <c r="P492">
        <v>0.13365532600000002</v>
      </c>
      <c r="Q492">
        <v>-2.5422999999999971E-4</v>
      </c>
      <c r="R492">
        <v>6.893826599999997E-2</v>
      </c>
      <c r="S492">
        <v>9.8349932000000001E-2</v>
      </c>
      <c r="T492">
        <v>2.0422619999999614E-3</v>
      </c>
      <c r="V492">
        <v>-0.13732900000000001</v>
      </c>
      <c r="W492">
        <v>6.4087000000000005E-2</v>
      </c>
      <c r="X492">
        <v>-0.10070800000000001</v>
      </c>
      <c r="Y492">
        <v>-9.6129999999999993E-2</v>
      </c>
      <c r="Z492">
        <v>3.6621000000000001E-2</v>
      </c>
      <c r="AA492">
        <v>-0.105286</v>
      </c>
      <c r="AB492">
        <v>1.8311000000000001E-2</v>
      </c>
      <c r="AD492">
        <v>0.57678200000000002</v>
      </c>
      <c r="AE492">
        <v>120.863342</v>
      </c>
      <c r="AF492">
        <v>-2.01416</v>
      </c>
      <c r="AG492">
        <v>0.66833500000000001</v>
      </c>
      <c r="AH492">
        <v>120.89080800000001</v>
      </c>
      <c r="AI492">
        <v>120.52002</v>
      </c>
      <c r="AJ492">
        <v>0.37078899999999998</v>
      </c>
      <c r="AL492">
        <v>1.8905639999999999</v>
      </c>
      <c r="AM492">
        <v>-120.77636699999999</v>
      </c>
      <c r="AN492">
        <v>-120.936584</v>
      </c>
      <c r="AO492">
        <v>2.0278929999999997</v>
      </c>
      <c r="AP492">
        <v>2.0095830000000001</v>
      </c>
      <c r="AQ492">
        <v>1.8859859999999999</v>
      </c>
      <c r="AR492">
        <v>0.11901900000000001</v>
      </c>
      <c r="AS492">
        <v>-4.5779999999999987E-3</v>
      </c>
      <c r="AU492">
        <v>-2.2888000000000019E-2</v>
      </c>
      <c r="AV492">
        <v>2.2888000000008901E-2</v>
      </c>
      <c r="AW492">
        <v>-120.172119</v>
      </c>
      <c r="AX492">
        <v>122.88208</v>
      </c>
      <c r="AY492">
        <v>2.3620609999999997</v>
      </c>
      <c r="AZ492">
        <v>122.511292</v>
      </c>
      <c r="BA492">
        <v>2.3849489999999998</v>
      </c>
      <c r="BB492">
        <v>122.53418000000001</v>
      </c>
      <c r="BC492">
        <v>0.13732900000000001</v>
      </c>
      <c r="BD492">
        <v>4.5780000000000126E-3</v>
      </c>
      <c r="BE492">
        <v>122.90496800000001</v>
      </c>
      <c r="BF492">
        <v>2.6824949999999999</v>
      </c>
      <c r="BG492">
        <v>0.16479500000000002</v>
      </c>
      <c r="BH492">
        <v>122.87750200000001</v>
      </c>
      <c r="BI492">
        <v>2.0553590000000002</v>
      </c>
      <c r="BJ492">
        <v>122.854614</v>
      </c>
      <c r="BK492">
        <v>-120.94116199999999</v>
      </c>
      <c r="BL492">
        <v>-122.854614</v>
      </c>
      <c r="BM492">
        <v>1.8951419999999999</v>
      </c>
      <c r="BN492">
        <v>2.6596069999999998</v>
      </c>
      <c r="BO492">
        <v>1.8539429999999999</v>
      </c>
      <c r="BP492">
        <v>2.5680540000000001</v>
      </c>
    </row>
    <row r="493" spans="1:68">
      <c r="A493">
        <v>841.203125</v>
      </c>
      <c r="B493">
        <v>122.914124</v>
      </c>
      <c r="C493">
        <v>-2.0278930000000002</v>
      </c>
      <c r="D493">
        <v>120.799255</v>
      </c>
      <c r="F493">
        <v>-0.14511119000000017</v>
      </c>
      <c r="G493">
        <v>-2.2003440000000151E-3</v>
      </c>
      <c r="H493">
        <v>2.0486428000000011E-2</v>
      </c>
      <c r="I493">
        <v>1.6199092000000005E-2</v>
      </c>
      <c r="J493">
        <v>-3.2901999999999655E-4</v>
      </c>
      <c r="K493">
        <v>-6.5360800000003878E-4</v>
      </c>
      <c r="L493">
        <v>3.3104600000000704E-4</v>
      </c>
      <c r="N493">
        <v>-1.3549837999999958E-2</v>
      </c>
      <c r="O493">
        <v>-9.9557400000002683E-4</v>
      </c>
      <c r="P493">
        <v>0.13258732599999998</v>
      </c>
      <c r="Q493">
        <v>-3.8858300000000011E-3</v>
      </c>
      <c r="R493">
        <v>6.9151865999999937E-2</v>
      </c>
      <c r="S493">
        <v>9.877713199999999E-2</v>
      </c>
      <c r="T493">
        <v>-1.5893380000000402E-3</v>
      </c>
      <c r="V493">
        <v>-0.13275100000000001</v>
      </c>
      <c r="W493">
        <v>7.3242000000000002E-2</v>
      </c>
      <c r="X493">
        <v>-8.6974999999999997E-2</v>
      </c>
      <c r="Y493">
        <v>-7.3242000000000002E-2</v>
      </c>
      <c r="Z493">
        <v>4.5775999999999997E-2</v>
      </c>
      <c r="AA493">
        <v>-0.114441</v>
      </c>
      <c r="AB493">
        <v>2.2887999999999999E-2</v>
      </c>
      <c r="AD493">
        <v>0.54473899999999997</v>
      </c>
      <c r="AE493">
        <v>120.817566</v>
      </c>
      <c r="AF493">
        <v>-2.0782470000000002</v>
      </c>
      <c r="AG493">
        <v>0.64086900000000002</v>
      </c>
      <c r="AH493">
        <v>120.80841100000001</v>
      </c>
      <c r="AI493">
        <v>120.45135500000001</v>
      </c>
      <c r="AJ493">
        <v>0.33416699999999999</v>
      </c>
      <c r="AL493">
        <v>1.9409180000000001</v>
      </c>
      <c r="AM493">
        <v>-120.72601300000001</v>
      </c>
      <c r="AN493">
        <v>-120.872497</v>
      </c>
      <c r="AO493">
        <v>2.0736690000000002</v>
      </c>
      <c r="AP493">
        <v>2.0507810000000002</v>
      </c>
      <c r="AQ493">
        <v>1.9134520000000002</v>
      </c>
      <c r="AR493">
        <v>0.10986299999999999</v>
      </c>
      <c r="AS493">
        <v>-2.7466000000000004E-2</v>
      </c>
      <c r="AU493">
        <v>-5.035400000000001E-2</v>
      </c>
      <c r="AV493">
        <v>1.831099999999708E-2</v>
      </c>
      <c r="AW493">
        <v>-120.15838600000001</v>
      </c>
      <c r="AX493">
        <v>122.83630400000001</v>
      </c>
      <c r="AY493">
        <v>2.36206</v>
      </c>
      <c r="AZ493">
        <v>122.47924800000001</v>
      </c>
      <c r="BA493">
        <v>2.4124140000000001</v>
      </c>
      <c r="BB493">
        <v>122.52960200000001</v>
      </c>
      <c r="BC493">
        <v>0.13275100000000001</v>
      </c>
      <c r="BD493">
        <v>1.3732999999999995E-2</v>
      </c>
      <c r="BE493">
        <v>122.88665800000001</v>
      </c>
      <c r="BF493">
        <v>2.7191160000000001</v>
      </c>
      <c r="BG493">
        <v>0.160217</v>
      </c>
      <c r="BH493">
        <v>122.895813</v>
      </c>
      <c r="BI493">
        <v>2.1011350000000002</v>
      </c>
      <c r="BJ493">
        <v>122.84545900000001</v>
      </c>
      <c r="BK493">
        <v>-120.88623</v>
      </c>
      <c r="BL493">
        <v>-122.87750200000001</v>
      </c>
      <c r="BM493">
        <v>1.9546510000000001</v>
      </c>
      <c r="BN493">
        <v>2.6687620000000001</v>
      </c>
      <c r="BO493">
        <v>1.8951420000000001</v>
      </c>
      <c r="BP493">
        <v>2.572632</v>
      </c>
    </row>
    <row r="494" spans="1:68">
      <c r="A494">
        <v>842.890625</v>
      </c>
      <c r="B494">
        <v>122.90954600000001</v>
      </c>
      <c r="C494">
        <v>-2.09198</v>
      </c>
      <c r="D494">
        <v>120.748901</v>
      </c>
      <c r="F494">
        <v>-0.15274069000000012</v>
      </c>
      <c r="G494">
        <v>-2.2003440000000151E-3</v>
      </c>
      <c r="H494">
        <v>2.027282800000001E-2</v>
      </c>
      <c r="I494">
        <v>1.8762492000000002E-2</v>
      </c>
      <c r="J494">
        <v>2.0207800000000054E-3</v>
      </c>
      <c r="K494">
        <v>6.2799199999996613E-4</v>
      </c>
      <c r="L494">
        <v>5.4464600000000973E-4</v>
      </c>
      <c r="N494">
        <v>1.7089620000000139E-3</v>
      </c>
      <c r="O494">
        <v>-1.4097400000002703E-4</v>
      </c>
      <c r="P494">
        <v>0.13536432600000001</v>
      </c>
      <c r="Q494">
        <v>-2.5422999999999971E-4</v>
      </c>
      <c r="R494">
        <v>6.893826599999997E-2</v>
      </c>
      <c r="S494">
        <v>9.8563531999999995E-2</v>
      </c>
      <c r="T494">
        <v>-7.3493800000004053E-4</v>
      </c>
      <c r="V494">
        <v>-0.14190700000000001</v>
      </c>
      <c r="W494">
        <v>5.9508999999999999E-2</v>
      </c>
      <c r="X494">
        <v>-0.114441</v>
      </c>
      <c r="Y494">
        <v>-7.782E-2</v>
      </c>
      <c r="Z494">
        <v>2.7466000000000001E-2</v>
      </c>
      <c r="AA494">
        <v>-9.6129999999999993E-2</v>
      </c>
      <c r="AB494">
        <v>2.7466000000000001E-2</v>
      </c>
      <c r="AD494">
        <v>0.75073199999999995</v>
      </c>
      <c r="AE494">
        <v>120.735168</v>
      </c>
      <c r="AF494">
        <v>-2.1331790000000002</v>
      </c>
      <c r="AG494">
        <v>120.64361599999999</v>
      </c>
      <c r="AH494">
        <v>120.748901</v>
      </c>
      <c r="AI494">
        <v>120.437622</v>
      </c>
      <c r="AJ494">
        <v>0.51727299999999998</v>
      </c>
      <c r="AL494">
        <v>1.9775389999999999</v>
      </c>
      <c r="AM494">
        <v>-120.689392</v>
      </c>
      <c r="AN494">
        <v>-120.82672100000001</v>
      </c>
      <c r="AO494">
        <v>2.1194459999999999</v>
      </c>
      <c r="AP494">
        <v>2.1194459999999999</v>
      </c>
      <c r="AQ494">
        <v>1.9958499999999999</v>
      </c>
      <c r="AR494">
        <v>0.14190700000000001</v>
      </c>
      <c r="AS494">
        <v>1.8311000000000008E-2</v>
      </c>
      <c r="AU494">
        <v>-4.1199000000000208E-2</v>
      </c>
      <c r="AV494">
        <v>-1.3733000000001994E-2</v>
      </c>
      <c r="AW494">
        <v>-0.10528500000000918</v>
      </c>
      <c r="AX494">
        <v>122.84088100000001</v>
      </c>
      <c r="AY494">
        <v>2.6092529999999998</v>
      </c>
      <c r="AZ494">
        <v>122.52960200000001</v>
      </c>
      <c r="BA494">
        <v>2.650452</v>
      </c>
      <c r="BB494">
        <v>122.570801</v>
      </c>
      <c r="BC494">
        <v>0.14190700000000001</v>
      </c>
      <c r="BD494">
        <v>3.6621000000000001E-2</v>
      </c>
      <c r="BE494">
        <v>122.88208</v>
      </c>
      <c r="BF494">
        <v>122.77679499999999</v>
      </c>
      <c r="BG494">
        <v>0.17394999999999999</v>
      </c>
      <c r="BH494">
        <v>122.868347</v>
      </c>
      <c r="BI494">
        <v>2.1514889999999998</v>
      </c>
      <c r="BJ494">
        <v>122.82714800000001</v>
      </c>
      <c r="BK494">
        <v>-120.863342</v>
      </c>
      <c r="BL494">
        <v>-122.88208</v>
      </c>
      <c r="BM494">
        <v>2.01416</v>
      </c>
      <c r="BN494">
        <v>122.735596</v>
      </c>
      <c r="BO494">
        <v>1.9500729999999999</v>
      </c>
      <c r="BP494">
        <v>2.8427119999999997</v>
      </c>
    </row>
    <row r="495" spans="1:68">
      <c r="A495">
        <v>844.640625</v>
      </c>
      <c r="B495">
        <v>122.92327899999999</v>
      </c>
      <c r="C495">
        <v>-2.1057130000000002</v>
      </c>
      <c r="D495">
        <v>120.703125</v>
      </c>
      <c r="F495">
        <v>-0.19088769000000017</v>
      </c>
      <c r="G495">
        <v>-3.0547440000000146E-3</v>
      </c>
      <c r="H495">
        <v>2.0913628000000007E-2</v>
      </c>
      <c r="I495">
        <v>1.6412692000000003E-2</v>
      </c>
      <c r="J495">
        <v>-7.5621999999999636E-4</v>
      </c>
      <c r="K495">
        <v>-8.6720800000003042E-4</v>
      </c>
      <c r="L495">
        <v>-9.5055399999999235E-4</v>
      </c>
      <c r="N495">
        <v>-1.0498037999999977E-2</v>
      </c>
      <c r="O495">
        <v>1.3544259999999698E-3</v>
      </c>
      <c r="P495">
        <v>0.13365532600000002</v>
      </c>
      <c r="Q495">
        <v>-5.1676300000000012E-3</v>
      </c>
      <c r="R495">
        <v>6.7442865999999976E-2</v>
      </c>
      <c r="S495">
        <v>9.9845331999999995E-2</v>
      </c>
      <c r="T495">
        <v>-5.2113800000003761E-4</v>
      </c>
      <c r="V495">
        <v>-0.13275100000000001</v>
      </c>
      <c r="W495">
        <v>4.5775999999999997E-2</v>
      </c>
      <c r="X495">
        <v>-9.6129999999999993E-2</v>
      </c>
      <c r="Y495">
        <v>-7.3242000000000002E-2</v>
      </c>
      <c r="Z495">
        <v>4.5775999999999997E-2</v>
      </c>
      <c r="AA495">
        <v>-0.119019</v>
      </c>
      <c r="AB495">
        <v>2.7466000000000001E-2</v>
      </c>
      <c r="AD495">
        <v>0.71868900000000002</v>
      </c>
      <c r="AE495">
        <v>120.77179</v>
      </c>
      <c r="AF495">
        <v>-2.1469119999999999</v>
      </c>
      <c r="AG495">
        <v>120.657349</v>
      </c>
      <c r="AH495">
        <v>120.739746</v>
      </c>
      <c r="AI495">
        <v>120.391846</v>
      </c>
      <c r="AJ495">
        <v>0.48522900000000002</v>
      </c>
      <c r="AL495">
        <v>2.0095830000000001</v>
      </c>
      <c r="AM495">
        <v>-120.657349</v>
      </c>
      <c r="AN495">
        <v>-120.77636699999999</v>
      </c>
      <c r="AO495">
        <v>2.1514890000000002</v>
      </c>
      <c r="AP495">
        <v>2.1331790000000002</v>
      </c>
      <c r="AQ495">
        <v>1.9866940000000002</v>
      </c>
      <c r="AR495">
        <v>0.123596</v>
      </c>
      <c r="AS495">
        <v>-2.2889000000000007E-2</v>
      </c>
      <c r="AU495">
        <v>-4.1198999999999764E-2</v>
      </c>
      <c r="AV495">
        <v>6.8664999999995757E-2</v>
      </c>
      <c r="AW495">
        <v>-4.5776000000003592E-2</v>
      </c>
      <c r="AX495">
        <v>122.84545899999999</v>
      </c>
      <c r="AY495">
        <v>2.5909420000000001</v>
      </c>
      <c r="AZ495">
        <v>122.497559</v>
      </c>
      <c r="BA495">
        <v>2.6321409999999998</v>
      </c>
      <c r="BB495">
        <v>122.538758</v>
      </c>
      <c r="BC495">
        <v>0.14190599999999998</v>
      </c>
      <c r="BD495">
        <v>2.2887999999999992E-2</v>
      </c>
      <c r="BE495">
        <v>122.886658</v>
      </c>
      <c r="BF495">
        <v>122.804261</v>
      </c>
      <c r="BG495">
        <v>0.14190599999999998</v>
      </c>
      <c r="BH495">
        <v>122.918702</v>
      </c>
      <c r="BI495">
        <v>2.1514890000000002</v>
      </c>
      <c r="BJ495">
        <v>122.87750299999999</v>
      </c>
      <c r="BK495">
        <v>-120.799255</v>
      </c>
      <c r="BL495">
        <v>-122.850037</v>
      </c>
      <c r="BM495">
        <v>2.0324710000000001</v>
      </c>
      <c r="BN495">
        <v>122.76306199999999</v>
      </c>
      <c r="BO495">
        <v>1.9729620000000001</v>
      </c>
      <c r="BP495">
        <v>2.8244020000000001</v>
      </c>
    </row>
    <row r="496" spans="1:68">
      <c r="A496">
        <v>846.375</v>
      </c>
      <c r="B496">
        <v>122.836304</v>
      </c>
      <c r="C496">
        <v>-2.34375</v>
      </c>
      <c r="D496">
        <v>120.53375200000001</v>
      </c>
      <c r="F496">
        <v>-0.19851669000000016</v>
      </c>
      <c r="G496">
        <v>1.4945599999998115E-4</v>
      </c>
      <c r="H496">
        <v>2.0913628000000007E-2</v>
      </c>
      <c r="I496">
        <v>1.8762492000000002E-2</v>
      </c>
      <c r="J496">
        <v>-2.6788199999999984E-3</v>
      </c>
      <c r="K496">
        <v>4.1439199999996343E-4</v>
      </c>
      <c r="L496">
        <v>-7.3695399999998965E-4</v>
      </c>
      <c r="N496">
        <v>-0.11425783799999993</v>
      </c>
      <c r="O496">
        <v>1.3544259999999698E-3</v>
      </c>
      <c r="P496">
        <v>0.135150726</v>
      </c>
      <c r="Q496">
        <v>5.2999699999999985E-3</v>
      </c>
      <c r="R496">
        <v>6.8083865999999965E-2</v>
      </c>
      <c r="S496">
        <v>9.7281731999999996E-2</v>
      </c>
      <c r="T496">
        <v>-2.44393800000004E-3</v>
      </c>
      <c r="V496">
        <v>-0.13732900000000001</v>
      </c>
      <c r="W496">
        <v>0.114441</v>
      </c>
      <c r="X496">
        <v>-0.13275100000000001</v>
      </c>
      <c r="Y496">
        <v>-0.151062</v>
      </c>
      <c r="Z496">
        <v>-7.782E-2</v>
      </c>
      <c r="AA496">
        <v>-0.21972700000000001</v>
      </c>
      <c r="AB496">
        <v>-7.782E-2</v>
      </c>
      <c r="AD496">
        <v>0.65917999999999999</v>
      </c>
      <c r="AE496">
        <v>120.58410600000001</v>
      </c>
      <c r="AF496">
        <v>-2.3529049999999998</v>
      </c>
      <c r="AG496">
        <v>120.410156</v>
      </c>
      <c r="AH496">
        <v>120.455933</v>
      </c>
      <c r="AI496">
        <v>120.19043000000001</v>
      </c>
      <c r="AJ496">
        <v>0.457764</v>
      </c>
      <c r="AL496">
        <v>2.2109990000000002</v>
      </c>
      <c r="AM496">
        <v>-120.41931100000001</v>
      </c>
      <c r="AN496">
        <v>-120.684814</v>
      </c>
      <c r="AO496">
        <v>2.26593</v>
      </c>
      <c r="AP496">
        <v>2.26593</v>
      </c>
      <c r="AQ496">
        <v>2.1240230000000002</v>
      </c>
      <c r="AR496">
        <v>5.4931000000000008E-2</v>
      </c>
      <c r="AS496">
        <v>-8.6975999999999998E-2</v>
      </c>
      <c r="AU496">
        <v>-9.1549999999998022E-3</v>
      </c>
      <c r="AV496">
        <v>5.0353999999998678E-2</v>
      </c>
      <c r="AW496">
        <v>-0.12359600000000626</v>
      </c>
      <c r="AX496">
        <v>122.799683</v>
      </c>
      <c r="AY496">
        <v>2.8015140000000001</v>
      </c>
      <c r="AZ496">
        <v>122.53418000000001</v>
      </c>
      <c r="BA496">
        <v>2.8106689999999999</v>
      </c>
      <c r="BB496">
        <v>122.54333500000001</v>
      </c>
      <c r="BC496">
        <v>5.4931000000000008E-2</v>
      </c>
      <c r="BD496">
        <v>-1.8310999999999994E-2</v>
      </c>
      <c r="BE496">
        <v>122.80883800000001</v>
      </c>
      <c r="BF496">
        <v>122.76306099999999</v>
      </c>
      <c r="BG496">
        <v>0.24719200000000002</v>
      </c>
      <c r="BH496">
        <v>122.93701100000001</v>
      </c>
      <c r="BI496">
        <v>2.4581909999999998</v>
      </c>
      <c r="BJ496">
        <v>122.92785600000001</v>
      </c>
      <c r="BK496">
        <v>-120.66650300000001</v>
      </c>
      <c r="BL496">
        <v>-122.88665700000001</v>
      </c>
      <c r="BM496">
        <v>2.192688</v>
      </c>
      <c r="BN496">
        <v>122.753906</v>
      </c>
      <c r="BO496">
        <v>2.2064210000000002</v>
      </c>
      <c r="BP496">
        <v>3.0029300000000001</v>
      </c>
    </row>
    <row r="497" spans="1:68">
      <c r="A497">
        <v>848.109375</v>
      </c>
      <c r="B497">
        <v>122.817993</v>
      </c>
      <c r="C497">
        <v>-2.3529049999999998</v>
      </c>
      <c r="D497">
        <v>120.54748499999999</v>
      </c>
      <c r="F497">
        <v>-0.10696419000000013</v>
      </c>
      <c r="G497">
        <v>-1.5595440000000182E-3</v>
      </c>
      <c r="H497">
        <v>1.7709428000000017E-2</v>
      </c>
      <c r="I497">
        <v>1.5558092000000004E-2</v>
      </c>
      <c r="J497">
        <v>-5.4261999999999919E-4</v>
      </c>
      <c r="K497">
        <v>-1.2946080000000304E-3</v>
      </c>
      <c r="L497">
        <v>-3.0975399999998989E-4</v>
      </c>
      <c r="N497">
        <v>-1.9653237999999983E-2</v>
      </c>
      <c r="O497">
        <v>-1.4227740000000266E-3</v>
      </c>
      <c r="P497">
        <v>0.13408272600000001</v>
      </c>
      <c r="Q497">
        <v>-6.8142999999999958E-4</v>
      </c>
      <c r="R497">
        <v>6.8724665999999962E-2</v>
      </c>
      <c r="S497">
        <v>9.9631732000000001E-2</v>
      </c>
      <c r="T497">
        <v>-2.2301380000000425E-3</v>
      </c>
      <c r="V497">
        <v>-0.160217</v>
      </c>
      <c r="W497">
        <v>7.782E-2</v>
      </c>
      <c r="X497">
        <v>-0.123596</v>
      </c>
      <c r="Y497">
        <v>-0.146484</v>
      </c>
      <c r="Z497">
        <v>-3.2043000000000002E-2</v>
      </c>
      <c r="AA497">
        <v>-0.169373</v>
      </c>
      <c r="AB497">
        <v>-2.7466000000000001E-2</v>
      </c>
      <c r="AD497">
        <v>0.71868900000000002</v>
      </c>
      <c r="AE497">
        <v>120.593262</v>
      </c>
      <c r="AF497">
        <v>-2.3757929999999998</v>
      </c>
      <c r="AG497">
        <v>120.359802</v>
      </c>
      <c r="AH497">
        <v>120.455933</v>
      </c>
      <c r="AI497">
        <v>120.199585</v>
      </c>
      <c r="AJ497">
        <v>0.54473899999999997</v>
      </c>
      <c r="AL497">
        <v>2.2293089999999998</v>
      </c>
      <c r="AM497">
        <v>-120.46966499999999</v>
      </c>
      <c r="AN497">
        <v>-120.693969</v>
      </c>
      <c r="AO497">
        <v>2.320862</v>
      </c>
      <c r="AP497">
        <v>2.3254389999999998</v>
      </c>
      <c r="AQ497">
        <v>2.1835319999999996</v>
      </c>
      <c r="AR497">
        <v>9.6129999999999993E-2</v>
      </c>
      <c r="AS497">
        <v>-4.5776999999999998E-2</v>
      </c>
      <c r="AU497">
        <v>-2.2888000000000019E-2</v>
      </c>
      <c r="AV497">
        <v>4.5777000000001067E-2</v>
      </c>
      <c r="AW497">
        <v>-0.18768299999999272</v>
      </c>
      <c r="AX497">
        <v>122.80883800000001</v>
      </c>
      <c r="AY497">
        <v>2.8976439999999997</v>
      </c>
      <c r="AZ497">
        <v>122.55249000000001</v>
      </c>
      <c r="BA497">
        <v>2.9205319999999997</v>
      </c>
      <c r="BB497">
        <v>122.575378</v>
      </c>
      <c r="BC497">
        <v>9.1552999999999995E-2</v>
      </c>
      <c r="BD497">
        <v>-2.2888000000000006E-2</v>
      </c>
      <c r="BE497">
        <v>122.831726</v>
      </c>
      <c r="BF497">
        <v>122.735595</v>
      </c>
      <c r="BG497">
        <v>0.20141599999999998</v>
      </c>
      <c r="BH497">
        <v>122.969055</v>
      </c>
      <c r="BI497">
        <v>2.4307249999999998</v>
      </c>
      <c r="BJ497">
        <v>122.946167</v>
      </c>
      <c r="BK497">
        <v>-120.671081</v>
      </c>
      <c r="BL497">
        <v>-122.923278</v>
      </c>
      <c r="BM497">
        <v>2.2064209999999997</v>
      </c>
      <c r="BN497">
        <v>122.71270699999999</v>
      </c>
      <c r="BO497">
        <v>2.192688</v>
      </c>
      <c r="BP497">
        <v>3.0715939999999997</v>
      </c>
    </row>
    <row r="498" spans="1:68">
      <c r="A498">
        <v>849.8125</v>
      </c>
      <c r="B498">
        <v>122.840881</v>
      </c>
      <c r="C498">
        <v>-2.4307249999999998</v>
      </c>
      <c r="D498">
        <v>120.437622</v>
      </c>
      <c r="F498">
        <v>-0.10696419000000013</v>
      </c>
      <c r="G498">
        <v>-4.1229440000000173E-3</v>
      </c>
      <c r="H498">
        <v>1.9632028000000013E-2</v>
      </c>
      <c r="I498">
        <v>1.7267092000000005E-2</v>
      </c>
      <c r="J498">
        <v>-2.0380199999999959E-3</v>
      </c>
      <c r="K498">
        <v>-8.6720800000003042E-4</v>
      </c>
      <c r="L498">
        <v>1.6128460000000067E-3</v>
      </c>
      <c r="N498">
        <v>-2.2705037999999966E-2</v>
      </c>
      <c r="O498">
        <v>-9.9557400000002683E-4</v>
      </c>
      <c r="P498">
        <v>0.131946326</v>
      </c>
      <c r="Q498">
        <v>-4.5266299999999985E-3</v>
      </c>
      <c r="R498">
        <v>6.8083865999999965E-2</v>
      </c>
      <c r="S498">
        <v>9.7922731999999998E-2</v>
      </c>
      <c r="T498">
        <v>3.5376619999999579E-3</v>
      </c>
      <c r="V498">
        <v>-0.123596</v>
      </c>
      <c r="W498">
        <v>7.782E-2</v>
      </c>
      <c r="X498">
        <v>-0.114441</v>
      </c>
      <c r="Y498">
        <v>-0.105286</v>
      </c>
      <c r="Z498">
        <v>4.5779999999999996E-3</v>
      </c>
      <c r="AA498">
        <v>-0.13732900000000001</v>
      </c>
      <c r="AB498">
        <v>-9.1549999999999999E-3</v>
      </c>
      <c r="AD498">
        <v>0.695801</v>
      </c>
      <c r="AE498">
        <v>120.46051</v>
      </c>
      <c r="AF498">
        <v>-2.4627690000000002</v>
      </c>
      <c r="AG498">
        <v>120.281982</v>
      </c>
      <c r="AH498">
        <v>120.359802</v>
      </c>
      <c r="AI498">
        <v>120.098877</v>
      </c>
      <c r="AJ498">
        <v>0.52642800000000001</v>
      </c>
      <c r="AL498">
        <v>2.316284</v>
      </c>
      <c r="AM498">
        <v>-120.359802</v>
      </c>
      <c r="AN498">
        <v>-120.54290800000001</v>
      </c>
      <c r="AO498">
        <v>2.4353029999999998</v>
      </c>
      <c r="AP498">
        <v>2.42157</v>
      </c>
      <c r="AQ498">
        <v>2.293396</v>
      </c>
      <c r="AR498">
        <v>0.105286</v>
      </c>
      <c r="AS498">
        <v>-2.2888000000000006E-2</v>
      </c>
      <c r="AU498">
        <v>-3.2044000000000405E-2</v>
      </c>
      <c r="AV498">
        <v>2.288799999999469E-2</v>
      </c>
      <c r="AW498">
        <v>-0.15564000000000533</v>
      </c>
      <c r="AX498">
        <v>122.790527</v>
      </c>
      <c r="AY498">
        <v>2.9571529999999999</v>
      </c>
      <c r="AZ498">
        <v>122.529602</v>
      </c>
      <c r="BA498">
        <v>2.9891970000000003</v>
      </c>
      <c r="BB498">
        <v>122.561646</v>
      </c>
      <c r="BC498">
        <v>0.119019</v>
      </c>
      <c r="BD498">
        <v>9.1549999999999965E-3</v>
      </c>
      <c r="BE498">
        <v>122.822571</v>
      </c>
      <c r="BF498">
        <v>122.74475099999999</v>
      </c>
      <c r="BG498">
        <v>0.19226100000000002</v>
      </c>
      <c r="BH498">
        <v>122.92327899999999</v>
      </c>
      <c r="BI498">
        <v>2.5085449999999998</v>
      </c>
      <c r="BJ498">
        <v>122.89123499999999</v>
      </c>
      <c r="BK498">
        <v>-120.552063</v>
      </c>
      <c r="BL498">
        <v>-122.900391</v>
      </c>
      <c r="BM498">
        <v>2.3254389999999998</v>
      </c>
      <c r="BN498">
        <v>122.71270699999999</v>
      </c>
      <c r="BO498">
        <v>2.3071289999999998</v>
      </c>
      <c r="BP498">
        <v>3.1265259999999997</v>
      </c>
    </row>
    <row r="499" spans="1:68">
      <c r="A499">
        <v>851.546875</v>
      </c>
      <c r="B499">
        <v>122.895813</v>
      </c>
      <c r="C499">
        <v>-2.4124150000000002</v>
      </c>
      <c r="D499">
        <v>120.373535</v>
      </c>
      <c r="F499">
        <v>-0.15274069000000012</v>
      </c>
      <c r="G499">
        <v>-2.8411440000000177E-3</v>
      </c>
      <c r="H499">
        <v>2.027282800000001E-2</v>
      </c>
      <c r="I499">
        <v>1.5130892000000003E-2</v>
      </c>
      <c r="J499">
        <v>-4.387819999999998E-3</v>
      </c>
      <c r="K499">
        <v>-2.2640800000003347E-4</v>
      </c>
      <c r="L499">
        <v>5.4464600000000973E-4</v>
      </c>
      <c r="N499">
        <v>1.7089620000000139E-3</v>
      </c>
      <c r="O499">
        <v>9.2702599999996971E-4</v>
      </c>
      <c r="P499">
        <v>0.13173272599999999</v>
      </c>
      <c r="Q499">
        <v>-4.7402300000000007E-3</v>
      </c>
      <c r="R499">
        <v>7.0433665999999964E-2</v>
      </c>
      <c r="S499">
        <v>9.8563531999999995E-2</v>
      </c>
      <c r="T499">
        <v>-4.3665380000000422E-3</v>
      </c>
      <c r="V499">
        <v>-0.13275100000000001</v>
      </c>
      <c r="W499">
        <v>5.9508999999999999E-2</v>
      </c>
      <c r="X499">
        <v>-9.1552999999999995E-2</v>
      </c>
      <c r="Y499">
        <v>-7.3242000000000002E-2</v>
      </c>
      <c r="Z499">
        <v>2.2887999999999999E-2</v>
      </c>
      <c r="AA499">
        <v>-0.12817400000000001</v>
      </c>
      <c r="AB499">
        <v>2.2887999999999999E-2</v>
      </c>
      <c r="AD499">
        <v>0.67749000000000004</v>
      </c>
      <c r="AE499">
        <v>120.410156</v>
      </c>
      <c r="AF499">
        <v>-2.449036</v>
      </c>
      <c r="AG499">
        <v>120.32318100000001</v>
      </c>
      <c r="AH499">
        <v>120.414734</v>
      </c>
      <c r="AI499">
        <v>120.02563499999999</v>
      </c>
      <c r="AJ499">
        <v>0.48065200000000002</v>
      </c>
      <c r="AL499">
        <v>2.320862</v>
      </c>
      <c r="AM499">
        <v>-120.314026</v>
      </c>
      <c r="AN499">
        <v>-120.446777</v>
      </c>
      <c r="AO499">
        <v>2.4353030000000002</v>
      </c>
      <c r="AP499">
        <v>2.4353030000000002</v>
      </c>
      <c r="AQ499">
        <v>2.2842410000000002</v>
      </c>
      <c r="AR499">
        <v>0.11444099999999999</v>
      </c>
      <c r="AS499">
        <v>-3.6621000000000015E-2</v>
      </c>
      <c r="AU499">
        <v>-3.6620999999999793E-2</v>
      </c>
      <c r="AV499">
        <v>3.6620999999996684E-2</v>
      </c>
      <c r="AW499">
        <v>-5.0353999999998678E-2</v>
      </c>
      <c r="AX499">
        <v>122.82714899999999</v>
      </c>
      <c r="AY499">
        <v>2.8930670000000003</v>
      </c>
      <c r="AZ499">
        <v>122.43804999999999</v>
      </c>
      <c r="BA499">
        <v>2.9296880000000001</v>
      </c>
      <c r="BB499">
        <v>122.474671</v>
      </c>
      <c r="BC499">
        <v>0.11444099999999999</v>
      </c>
      <c r="BD499">
        <v>1.8310999999999994E-2</v>
      </c>
      <c r="BE499">
        <v>122.86377</v>
      </c>
      <c r="BF499">
        <v>122.77221700000001</v>
      </c>
      <c r="BG499">
        <v>0.151062</v>
      </c>
      <c r="BH499">
        <v>122.85919200000001</v>
      </c>
      <c r="BI499">
        <v>2.471924</v>
      </c>
      <c r="BJ499">
        <v>122.822571</v>
      </c>
      <c r="BK499">
        <v>-120.46508800000001</v>
      </c>
      <c r="BL499">
        <v>-122.82257100000001</v>
      </c>
      <c r="BM499">
        <v>2.3391730000000002</v>
      </c>
      <c r="BN499">
        <v>122.735596</v>
      </c>
      <c r="BO499">
        <v>2.2796640000000004</v>
      </c>
      <c r="BP499">
        <v>3.0899050000000003</v>
      </c>
    </row>
    <row r="500" spans="1:68">
      <c r="A500">
        <v>853.28125</v>
      </c>
      <c r="B500">
        <v>122.831726</v>
      </c>
      <c r="C500">
        <v>-2.4032589999999998</v>
      </c>
      <c r="D500">
        <v>120.414734</v>
      </c>
      <c r="F500">
        <v>-0.14511119000000017</v>
      </c>
      <c r="G500">
        <v>-4.9134400000001572E-4</v>
      </c>
      <c r="H500">
        <v>2.0913628000000007E-2</v>
      </c>
      <c r="I500">
        <v>1.8335292000000003E-2</v>
      </c>
      <c r="J500">
        <v>3.302580000000005E-3</v>
      </c>
      <c r="K500">
        <v>6.2799199999996613E-4</v>
      </c>
      <c r="L500">
        <v>9.7204600000000971E-4</v>
      </c>
      <c r="N500">
        <v>-0.10815423799999993</v>
      </c>
      <c r="O500">
        <v>2.8622599999997278E-4</v>
      </c>
      <c r="P500">
        <v>0.13301452600000002</v>
      </c>
      <c r="Q500">
        <v>-6.8142999999999958E-4</v>
      </c>
      <c r="R500">
        <v>7.0433665999999964E-2</v>
      </c>
      <c r="S500">
        <v>0.10155433200000001</v>
      </c>
      <c r="T500">
        <v>-3.0753800000004049E-4</v>
      </c>
      <c r="V500">
        <v>-0.105286</v>
      </c>
      <c r="W500">
        <v>6.8665000000000004E-2</v>
      </c>
      <c r="X500">
        <v>-0.13732900000000001</v>
      </c>
      <c r="Y500">
        <v>-0.10070800000000001</v>
      </c>
      <c r="Z500">
        <v>-1.3733E-2</v>
      </c>
      <c r="AA500">
        <v>-0.151062</v>
      </c>
      <c r="AB500">
        <v>-3.2043000000000002E-2</v>
      </c>
      <c r="AD500">
        <v>0.72326699999999999</v>
      </c>
      <c r="AE500">
        <v>120.48339799999999</v>
      </c>
      <c r="AF500">
        <v>-2.444458</v>
      </c>
      <c r="AG500">
        <v>120.32318100000001</v>
      </c>
      <c r="AH500">
        <v>120.38269</v>
      </c>
      <c r="AI500">
        <v>120.12634300000001</v>
      </c>
      <c r="AJ500">
        <v>0.52642800000000001</v>
      </c>
      <c r="AL500">
        <v>2.26593</v>
      </c>
      <c r="AM500">
        <v>-120.346069</v>
      </c>
      <c r="AN500">
        <v>-120.51544199999999</v>
      </c>
      <c r="AO500">
        <v>2.3895259999999996</v>
      </c>
      <c r="AP500">
        <v>2.371216</v>
      </c>
      <c r="AQ500">
        <v>2.2521969999999998</v>
      </c>
      <c r="AR500">
        <v>0.105286</v>
      </c>
      <c r="AS500">
        <v>-1.3732999999999995E-2</v>
      </c>
      <c r="AU500">
        <v>-4.1199000000000208E-2</v>
      </c>
      <c r="AV500">
        <v>6.8663999999998282E-2</v>
      </c>
      <c r="AW500">
        <v>-9.1552999999990448E-2</v>
      </c>
      <c r="AX500">
        <v>122.785949</v>
      </c>
      <c r="AY500">
        <v>2.9296869999999999</v>
      </c>
      <c r="AZ500">
        <v>122.52960200000001</v>
      </c>
      <c r="BA500">
        <v>2.9708860000000001</v>
      </c>
      <c r="BB500">
        <v>122.570801</v>
      </c>
      <c r="BC500">
        <v>0.12359600000000001</v>
      </c>
      <c r="BD500">
        <v>3.6621000000000001E-2</v>
      </c>
      <c r="BE500">
        <v>122.82714799999999</v>
      </c>
      <c r="BF500">
        <v>122.767639</v>
      </c>
      <c r="BG500">
        <v>0.20599400000000001</v>
      </c>
      <c r="BH500">
        <v>122.92785599999999</v>
      </c>
      <c r="BI500">
        <v>2.471924</v>
      </c>
      <c r="BJ500">
        <v>122.886657</v>
      </c>
      <c r="BK500">
        <v>-120.55206299999999</v>
      </c>
      <c r="BL500">
        <v>-122.85919199999999</v>
      </c>
      <c r="BM500">
        <v>2.3025509999999998</v>
      </c>
      <c r="BN500">
        <v>122.72644000000001</v>
      </c>
      <c r="BO500">
        <v>2.2979729999999998</v>
      </c>
      <c r="BP500">
        <v>3.1265259999999997</v>
      </c>
    </row>
    <row r="501" spans="1:68">
      <c r="A501">
        <v>854.96875</v>
      </c>
      <c r="B501">
        <v>122.886658</v>
      </c>
      <c r="C501">
        <v>-2.5314329999999998</v>
      </c>
      <c r="D501">
        <v>120.25451700000001</v>
      </c>
      <c r="F501">
        <v>-0.20614619000000012</v>
      </c>
      <c r="G501">
        <v>-1.5595440000000182E-3</v>
      </c>
      <c r="H501">
        <v>1.877742800000002E-2</v>
      </c>
      <c r="I501">
        <v>1.3849092000000002E-2</v>
      </c>
      <c r="J501">
        <v>1.8071800000000026E-3</v>
      </c>
      <c r="K501">
        <v>3.1915919999999653E-3</v>
      </c>
      <c r="L501">
        <v>1.6128460000000067E-3</v>
      </c>
      <c r="N501">
        <v>7.812562000000068E-3</v>
      </c>
      <c r="O501">
        <v>7.1342599999997254E-4</v>
      </c>
      <c r="P501">
        <v>0.13472352600000001</v>
      </c>
      <c r="Q501">
        <v>-2.5422999999999971E-4</v>
      </c>
      <c r="R501">
        <v>7.0006465999999976E-2</v>
      </c>
      <c r="S501">
        <v>9.8990731999999998E-2</v>
      </c>
      <c r="T501">
        <v>-1.1621380000000404E-3</v>
      </c>
      <c r="V501">
        <v>-0.109863</v>
      </c>
      <c r="W501">
        <v>4.5775999999999997E-2</v>
      </c>
      <c r="X501">
        <v>-6.4087000000000005E-2</v>
      </c>
      <c r="Y501">
        <v>-3.6621000000000001E-2</v>
      </c>
      <c r="Z501">
        <v>7.3242000000000002E-2</v>
      </c>
      <c r="AA501">
        <v>-0.114441</v>
      </c>
      <c r="AB501">
        <v>4.5775999999999997E-2</v>
      </c>
      <c r="AD501">
        <v>0.70037799999999995</v>
      </c>
      <c r="AE501">
        <v>120.28655999999999</v>
      </c>
      <c r="AF501">
        <v>-2.5634769999999998</v>
      </c>
      <c r="AG501">
        <v>120.227051</v>
      </c>
      <c r="AH501">
        <v>120.277405</v>
      </c>
      <c r="AI501">
        <v>119.934082</v>
      </c>
      <c r="AJ501">
        <v>0.476074</v>
      </c>
      <c r="AL501">
        <v>2.467346</v>
      </c>
      <c r="AM501">
        <v>-120.208741</v>
      </c>
      <c r="AN501">
        <v>-120.291138</v>
      </c>
      <c r="AO501">
        <v>2.6046749999999999</v>
      </c>
      <c r="AP501">
        <v>2.5772089999999999</v>
      </c>
      <c r="AQ501">
        <v>2.416992</v>
      </c>
      <c r="AR501">
        <v>0.109863</v>
      </c>
      <c r="AS501">
        <v>-5.0353999999999996E-2</v>
      </c>
      <c r="AU501">
        <v>-3.2043999999999961E-2</v>
      </c>
      <c r="AV501">
        <v>3.2042999999987387E-2</v>
      </c>
      <c r="AW501">
        <v>-2.7466000000003987E-2</v>
      </c>
      <c r="AX501">
        <v>122.80883800000001</v>
      </c>
      <c r="AY501">
        <v>3.0075069999999999</v>
      </c>
      <c r="AZ501">
        <v>122.46551500000001</v>
      </c>
      <c r="BA501">
        <v>3.0395509999999999</v>
      </c>
      <c r="BB501">
        <v>122.49755900000001</v>
      </c>
      <c r="BC501">
        <v>0.13732900000000001</v>
      </c>
      <c r="BD501">
        <v>2.7466000000000004E-2</v>
      </c>
      <c r="BE501">
        <v>122.84088200000001</v>
      </c>
      <c r="BF501">
        <v>122.79052800000001</v>
      </c>
      <c r="BG501">
        <v>0.109863</v>
      </c>
      <c r="BH501">
        <v>122.850037</v>
      </c>
      <c r="BI501">
        <v>2.5772089999999999</v>
      </c>
      <c r="BJ501">
        <v>122.817993</v>
      </c>
      <c r="BK501">
        <v>-120.31860400000001</v>
      </c>
      <c r="BL501">
        <v>-122.81799400000001</v>
      </c>
      <c r="BM501">
        <v>2.494812</v>
      </c>
      <c r="BN501">
        <v>122.75848400000001</v>
      </c>
      <c r="BO501">
        <v>2.42157</v>
      </c>
      <c r="BP501">
        <v>3.2318109999999995</v>
      </c>
    </row>
    <row r="502" spans="1:68">
      <c r="A502">
        <v>856.703125</v>
      </c>
      <c r="B502">
        <v>122.78595</v>
      </c>
      <c r="C502">
        <v>-2.5360109999999998</v>
      </c>
      <c r="D502">
        <v>120.332336</v>
      </c>
      <c r="F502">
        <v>-0.15274069000000012</v>
      </c>
      <c r="G502">
        <v>-2.7774400000001866E-4</v>
      </c>
      <c r="H502">
        <v>1.9418228000000017E-2</v>
      </c>
      <c r="I502">
        <v>1.9830692000000004E-2</v>
      </c>
      <c r="J502">
        <v>-1.1834199999999962E-3</v>
      </c>
      <c r="K502">
        <v>8.4159199999996883E-4</v>
      </c>
      <c r="L502">
        <v>1.1856460000000068E-3</v>
      </c>
      <c r="N502">
        <v>-0.10815423799999993</v>
      </c>
      <c r="O502">
        <v>1.5680259999999724E-3</v>
      </c>
      <c r="P502">
        <v>0.13216012599999999</v>
      </c>
      <c r="Q502">
        <v>2.522970000000002E-3</v>
      </c>
      <c r="R502">
        <v>6.9365465999999959E-2</v>
      </c>
      <c r="S502">
        <v>9.9845331999999995E-2</v>
      </c>
      <c r="T502">
        <v>2.0422619999999614E-3</v>
      </c>
      <c r="V502">
        <v>-0.146484</v>
      </c>
      <c r="W502">
        <v>7.782E-2</v>
      </c>
      <c r="X502">
        <v>-0.12817400000000001</v>
      </c>
      <c r="Y502">
        <v>-0.164795</v>
      </c>
      <c r="Z502">
        <v>-8.6974999999999997E-2</v>
      </c>
      <c r="AA502">
        <v>-0.238037</v>
      </c>
      <c r="AB502">
        <v>-8.2396999999999998E-2</v>
      </c>
      <c r="AD502">
        <v>0.617981</v>
      </c>
      <c r="AE502">
        <v>120.36438</v>
      </c>
      <c r="AF502">
        <v>-2.549744</v>
      </c>
      <c r="AG502">
        <v>120.15838599999999</v>
      </c>
      <c r="AH502">
        <v>120.213318</v>
      </c>
      <c r="AI502">
        <v>119.934082</v>
      </c>
      <c r="AJ502">
        <v>0.48522900000000002</v>
      </c>
      <c r="AL502">
        <v>2.4078369999999998</v>
      </c>
      <c r="AM502">
        <v>-120.254516</v>
      </c>
      <c r="AN502">
        <v>-120.497131</v>
      </c>
      <c r="AO502">
        <v>2.449036</v>
      </c>
      <c r="AP502">
        <v>2.453614</v>
      </c>
      <c r="AQ502">
        <v>2.297974</v>
      </c>
      <c r="AR502">
        <v>4.5777000000000012E-2</v>
      </c>
      <c r="AS502">
        <v>-0.10986299999999999</v>
      </c>
      <c r="AU502">
        <v>-1.3733000000000217E-2</v>
      </c>
      <c r="AV502">
        <v>3.2043999999999073E-2</v>
      </c>
      <c r="AW502">
        <v>-0.17395000000000493</v>
      </c>
      <c r="AX502">
        <v>122.749329</v>
      </c>
      <c r="AY502">
        <v>3.0212399999999997</v>
      </c>
      <c r="AZ502">
        <v>122.47009300000001</v>
      </c>
      <c r="BA502">
        <v>3.0349729999999999</v>
      </c>
      <c r="BB502">
        <v>122.48382600000001</v>
      </c>
      <c r="BC502">
        <v>4.1199000000000013E-2</v>
      </c>
      <c r="BD502">
        <v>-3.6620999999999987E-2</v>
      </c>
      <c r="BE502">
        <v>122.76306200000001</v>
      </c>
      <c r="BF502">
        <v>122.70813</v>
      </c>
      <c r="BG502">
        <v>0.20599400000000001</v>
      </c>
      <c r="BH502">
        <v>122.914124</v>
      </c>
      <c r="BI502">
        <v>2.6138309999999998</v>
      </c>
      <c r="BJ502">
        <v>122.900391</v>
      </c>
      <c r="BK502">
        <v>-120.46051</v>
      </c>
      <c r="BL502">
        <v>-122.88208</v>
      </c>
      <c r="BM502">
        <v>2.371216</v>
      </c>
      <c r="BN502">
        <v>122.694397</v>
      </c>
      <c r="BO502">
        <v>2.3895269999999997</v>
      </c>
      <c r="BP502">
        <v>3.1539919999999997</v>
      </c>
    </row>
    <row r="503" spans="1:68">
      <c r="A503">
        <v>858.4375</v>
      </c>
      <c r="B503">
        <v>122.92785600000001</v>
      </c>
      <c r="C503">
        <v>-2.5085449999999998</v>
      </c>
      <c r="D503">
        <v>120.28655999999999</v>
      </c>
      <c r="F503">
        <v>-0.19851669000000016</v>
      </c>
      <c r="G503">
        <v>5.7685599999998389E-4</v>
      </c>
      <c r="H503">
        <v>2.0486428000000011E-2</v>
      </c>
      <c r="I503">
        <v>1.4917292000000004E-2</v>
      </c>
      <c r="J503">
        <v>5.2558000000000325E-4</v>
      </c>
      <c r="K503">
        <v>-4.4000800000003614E-4</v>
      </c>
      <c r="L503">
        <v>7.5844600000000702E-4</v>
      </c>
      <c r="N503">
        <v>-5.0170837999999926E-2</v>
      </c>
      <c r="O503">
        <v>-1.4097400000002703E-4</v>
      </c>
      <c r="P503">
        <v>0.13365532600000002</v>
      </c>
      <c r="Q503">
        <v>-4.6782999999999688E-4</v>
      </c>
      <c r="R503">
        <v>6.8724665999999962E-2</v>
      </c>
      <c r="S503">
        <v>9.9417932000000014E-2</v>
      </c>
      <c r="T503">
        <v>4.1784619999999609E-3</v>
      </c>
      <c r="V503">
        <v>-7.782E-2</v>
      </c>
      <c r="W503">
        <v>4.5775999999999997E-2</v>
      </c>
      <c r="X503">
        <v>-8.2396999999999998E-2</v>
      </c>
      <c r="Y503">
        <v>-2.7466000000000001E-2</v>
      </c>
      <c r="Z503">
        <v>8.2396999999999998E-2</v>
      </c>
      <c r="AA503">
        <v>-0.105286</v>
      </c>
      <c r="AB503">
        <v>4.1199E-2</v>
      </c>
      <c r="AD503">
        <v>0.74157700000000004</v>
      </c>
      <c r="AE503">
        <v>120.314026</v>
      </c>
      <c r="AF503">
        <v>-2.5314329999999998</v>
      </c>
      <c r="AG503">
        <v>120.30487100000001</v>
      </c>
      <c r="AH503">
        <v>120.346069</v>
      </c>
      <c r="AI503">
        <v>120.09429900000001</v>
      </c>
      <c r="AJ503">
        <v>0.53100599999999998</v>
      </c>
      <c r="AL503">
        <v>2.426148</v>
      </c>
      <c r="AM503">
        <v>-120.24078399999999</v>
      </c>
      <c r="AN503">
        <v>-120.314026</v>
      </c>
      <c r="AO503">
        <v>2.5909419999999996</v>
      </c>
      <c r="AP503">
        <v>2.549744</v>
      </c>
      <c r="AQ503">
        <v>2.4032589999999998</v>
      </c>
      <c r="AR503">
        <v>0.123596</v>
      </c>
      <c r="AS503">
        <v>-2.2889000000000007E-2</v>
      </c>
      <c r="AU503">
        <v>-2.2888000000000019E-2</v>
      </c>
      <c r="AV503">
        <v>2.7466000000003987E-2</v>
      </c>
      <c r="AW503">
        <v>1.831100000001129E-2</v>
      </c>
      <c r="AX503">
        <v>122.854614</v>
      </c>
      <c r="AY503">
        <v>3.0395509999999999</v>
      </c>
      <c r="AZ503">
        <v>122.602844</v>
      </c>
      <c r="BA503">
        <v>3.0624389999999999</v>
      </c>
      <c r="BB503">
        <v>122.625732</v>
      </c>
      <c r="BC503">
        <v>0.164794</v>
      </c>
      <c r="BD503">
        <v>5.4930999999999994E-2</v>
      </c>
      <c r="BE503">
        <v>122.87750199999999</v>
      </c>
      <c r="BF503">
        <v>122.83630400000001</v>
      </c>
      <c r="BG503">
        <v>0.12817299999999998</v>
      </c>
      <c r="BH503">
        <v>122.84545900000001</v>
      </c>
      <c r="BI503">
        <v>2.5543209999999998</v>
      </c>
      <c r="BJ503">
        <v>122.822571</v>
      </c>
      <c r="BK503">
        <v>-120.36895699999999</v>
      </c>
      <c r="BL503">
        <v>-122.817993</v>
      </c>
      <c r="BM503">
        <v>2.4810789999999998</v>
      </c>
      <c r="BN503">
        <v>122.813416</v>
      </c>
      <c r="BO503">
        <v>2.4307249999999998</v>
      </c>
      <c r="BP503">
        <v>3.2501219999999997</v>
      </c>
    </row>
    <row r="504" spans="1:68">
      <c r="A504">
        <v>860.125</v>
      </c>
      <c r="B504">
        <v>122.932434</v>
      </c>
      <c r="C504">
        <v>-2.4902340000000001</v>
      </c>
      <c r="D504">
        <v>120.28655999999999</v>
      </c>
      <c r="F504">
        <v>-0.19851669000000016</v>
      </c>
      <c r="G504">
        <v>3.6325599999998401E-4</v>
      </c>
      <c r="H504">
        <v>2.0486428000000011E-2</v>
      </c>
      <c r="I504">
        <v>1.7694292000000004E-2</v>
      </c>
      <c r="J504">
        <v>-3.2901999999999655E-4</v>
      </c>
      <c r="K504">
        <v>2.3369919999999709E-3</v>
      </c>
      <c r="L504">
        <v>7.5844600000000702E-4</v>
      </c>
      <c r="N504">
        <v>-1.3549837999999958E-2</v>
      </c>
      <c r="O504">
        <v>9.2702599999996971E-4</v>
      </c>
      <c r="P504">
        <v>0.13151912600000001</v>
      </c>
      <c r="Q504">
        <v>-1.5360299999999994E-3</v>
      </c>
      <c r="R504">
        <v>6.8297465999999973E-2</v>
      </c>
      <c r="S504">
        <v>9.8990731999999998E-2</v>
      </c>
      <c r="T504">
        <v>-1.1621380000000404E-3</v>
      </c>
      <c r="V504">
        <v>-8.6974999999999997E-2</v>
      </c>
      <c r="W504">
        <v>2.7466000000000001E-2</v>
      </c>
      <c r="X504">
        <v>-7.3242000000000002E-2</v>
      </c>
      <c r="Y504">
        <v>-1.8311000000000001E-2</v>
      </c>
      <c r="Z504">
        <v>9.6129999999999993E-2</v>
      </c>
      <c r="AA504">
        <v>-9.1552999999999995E-2</v>
      </c>
      <c r="AB504">
        <v>6.8665000000000004E-2</v>
      </c>
      <c r="AD504">
        <v>0.79193100000000005</v>
      </c>
      <c r="AE504">
        <v>120.300293</v>
      </c>
      <c r="AF504">
        <v>-2.522278</v>
      </c>
      <c r="AG504">
        <v>120.28655999999999</v>
      </c>
      <c r="AH504">
        <v>120.33691399999999</v>
      </c>
      <c r="AI504">
        <v>120.007324</v>
      </c>
      <c r="AJ504">
        <v>0.52642800000000001</v>
      </c>
      <c r="AL504">
        <v>2.416992</v>
      </c>
      <c r="AM504">
        <v>-120.25909399999999</v>
      </c>
      <c r="AN504">
        <v>-120.30487099999999</v>
      </c>
      <c r="AO504">
        <v>2.5863640000000001</v>
      </c>
      <c r="AP504">
        <v>2.5588990000000003</v>
      </c>
      <c r="AQ504">
        <v>2.3986809999999998</v>
      </c>
      <c r="AR504">
        <v>0.14190700000000001</v>
      </c>
      <c r="AS504">
        <v>-1.8310999999999994E-2</v>
      </c>
      <c r="AU504">
        <v>-3.2043999999999961E-2</v>
      </c>
      <c r="AV504">
        <v>1.3733000000001994E-2</v>
      </c>
      <c r="AW504">
        <v>0</v>
      </c>
      <c r="AX504">
        <v>122.82714799999999</v>
      </c>
      <c r="AY504">
        <v>3.0166620000000002</v>
      </c>
      <c r="AZ504">
        <v>122.497558</v>
      </c>
      <c r="BA504">
        <v>3.0487060000000001</v>
      </c>
      <c r="BB504">
        <v>122.529602</v>
      </c>
      <c r="BC504">
        <v>0.16937199999999999</v>
      </c>
      <c r="BD504">
        <v>5.4931000000000001E-2</v>
      </c>
      <c r="BE504">
        <v>122.85919199999999</v>
      </c>
      <c r="BF504">
        <v>122.80883799999999</v>
      </c>
      <c r="BG504">
        <v>0.10070800000000001</v>
      </c>
      <c r="BH504">
        <v>122.822571</v>
      </c>
      <c r="BI504">
        <v>2.5177</v>
      </c>
      <c r="BJ504">
        <v>122.790527</v>
      </c>
      <c r="BK504">
        <v>-120.35980199999999</v>
      </c>
      <c r="BL504">
        <v>-122.80883799999999</v>
      </c>
      <c r="BM504">
        <v>2.4719229999999999</v>
      </c>
      <c r="BN504">
        <v>122.776794</v>
      </c>
      <c r="BO504">
        <v>2.4032590000000003</v>
      </c>
      <c r="BP504">
        <v>3.282165</v>
      </c>
    </row>
    <row r="505" spans="1:68">
      <c r="A505">
        <v>861.796875</v>
      </c>
      <c r="B505">
        <v>122.88208</v>
      </c>
      <c r="C505">
        <v>-2.494812</v>
      </c>
      <c r="D505">
        <v>120.291138</v>
      </c>
      <c r="F505">
        <v>-0.22903469000000015</v>
      </c>
      <c r="G505">
        <v>-7.0494400000001842E-4</v>
      </c>
      <c r="H505">
        <v>1.9845628000000004E-2</v>
      </c>
      <c r="I505">
        <v>1.5771692000000004E-2</v>
      </c>
      <c r="J505">
        <v>-3.2901999999999655E-4</v>
      </c>
      <c r="K505">
        <v>1.0553919999999662E-3</v>
      </c>
      <c r="L505">
        <v>2.0400460000000063E-3</v>
      </c>
      <c r="N505">
        <v>2.0019562000000057E-2</v>
      </c>
      <c r="O505">
        <v>9.2702599999996971E-4</v>
      </c>
      <c r="P505">
        <v>0.13280092599999999</v>
      </c>
      <c r="Q505">
        <v>6.0037000000000003E-4</v>
      </c>
      <c r="R505">
        <v>6.9792865999999967E-2</v>
      </c>
      <c r="S505">
        <v>0.10048613200000001</v>
      </c>
      <c r="T505">
        <v>-1.5893380000000402E-3</v>
      </c>
      <c r="V505">
        <v>-0.109863</v>
      </c>
      <c r="W505">
        <v>5.9508999999999999E-2</v>
      </c>
      <c r="X505">
        <v>-8.6974999999999997E-2</v>
      </c>
      <c r="Y505">
        <v>-7.782E-2</v>
      </c>
      <c r="Z505">
        <v>2.7466000000000001E-2</v>
      </c>
      <c r="AA505">
        <v>-0.12817400000000001</v>
      </c>
      <c r="AB505">
        <v>3.6621000000000001E-2</v>
      </c>
      <c r="AD505">
        <v>0.67291299999999998</v>
      </c>
      <c r="AE505">
        <v>120.291138</v>
      </c>
      <c r="AF505">
        <v>-2.5268549999999999</v>
      </c>
      <c r="AG505">
        <v>120.231628</v>
      </c>
      <c r="AH505">
        <v>120.314026</v>
      </c>
      <c r="AI505">
        <v>120.062256</v>
      </c>
      <c r="AJ505">
        <v>0.48980699999999999</v>
      </c>
      <c r="AL505">
        <v>2.4078370000000002</v>
      </c>
      <c r="AM505">
        <v>-120.231629</v>
      </c>
      <c r="AN505">
        <v>-120.36895800000001</v>
      </c>
      <c r="AO505">
        <v>2.522278</v>
      </c>
      <c r="AP505">
        <v>2.5314329999999998</v>
      </c>
      <c r="AQ505">
        <v>2.366638</v>
      </c>
      <c r="AR505">
        <v>0.123596</v>
      </c>
      <c r="AS505">
        <v>-4.1199000000000013E-2</v>
      </c>
      <c r="AU505">
        <v>-3.2042999999999822E-2</v>
      </c>
      <c r="AV505">
        <v>0</v>
      </c>
      <c r="AW505">
        <v>-5.951000000000306E-2</v>
      </c>
      <c r="AX505">
        <v>122.80883799999999</v>
      </c>
      <c r="AY505">
        <v>2.9846189999999999</v>
      </c>
      <c r="AZ505">
        <v>122.557068</v>
      </c>
      <c r="BA505">
        <v>3.0166619999999997</v>
      </c>
      <c r="BB505">
        <v>122.589111</v>
      </c>
      <c r="BC505">
        <v>0.114441</v>
      </c>
      <c r="BD505">
        <v>9.1549999999999965E-3</v>
      </c>
      <c r="BE505">
        <v>122.840881</v>
      </c>
      <c r="BF505">
        <v>122.758483</v>
      </c>
      <c r="BG505">
        <v>0.146484</v>
      </c>
      <c r="BH505">
        <v>122.817993</v>
      </c>
      <c r="BI505">
        <v>2.5543209999999998</v>
      </c>
      <c r="BJ505">
        <v>122.78595</v>
      </c>
      <c r="BK505">
        <v>-120.378113</v>
      </c>
      <c r="BL505">
        <v>-122.817993</v>
      </c>
      <c r="BM505">
        <v>2.416992</v>
      </c>
      <c r="BN505">
        <v>122.72644</v>
      </c>
      <c r="BO505">
        <v>2.3849490000000002</v>
      </c>
      <c r="BP505">
        <v>3.1677249999999999</v>
      </c>
    </row>
    <row r="506" spans="1:68">
      <c r="A506">
        <v>863.46875</v>
      </c>
      <c r="B506">
        <v>122.868347</v>
      </c>
      <c r="C506">
        <v>-2.6321409999999998</v>
      </c>
      <c r="D506">
        <v>120.14465300000001</v>
      </c>
      <c r="F506">
        <v>-0.14511119000000017</v>
      </c>
      <c r="G506">
        <v>-3.4821440000000147E-3</v>
      </c>
      <c r="H506">
        <v>1.9418228000000017E-2</v>
      </c>
      <c r="I506">
        <v>1.3421892000000001E-2</v>
      </c>
      <c r="J506">
        <v>7.3918000000000041E-4</v>
      </c>
      <c r="K506">
        <v>2.3369919999999709E-3</v>
      </c>
      <c r="L506">
        <v>2.0400460000000063E-3</v>
      </c>
      <c r="N506">
        <v>2.307136200000004E-2</v>
      </c>
      <c r="O506">
        <v>-9.9557400000002683E-4</v>
      </c>
      <c r="P506">
        <v>0.131946326</v>
      </c>
      <c r="Q506">
        <v>-2.6040300000000015E-3</v>
      </c>
      <c r="R506">
        <v>7.0647265999999972E-2</v>
      </c>
      <c r="S506">
        <v>9.6854531999999993E-2</v>
      </c>
      <c r="T506">
        <v>-3.0847380000000426E-3</v>
      </c>
      <c r="V506">
        <v>-0.13732900000000001</v>
      </c>
      <c r="W506">
        <v>5.4932000000000002E-2</v>
      </c>
      <c r="X506">
        <v>-9.6129999999999993E-2</v>
      </c>
      <c r="Y506">
        <v>-7.782E-2</v>
      </c>
      <c r="Z506">
        <v>1.8311000000000001E-2</v>
      </c>
      <c r="AA506">
        <v>-0.12817400000000001</v>
      </c>
      <c r="AB506">
        <v>2.2887999999999999E-2</v>
      </c>
      <c r="AD506">
        <v>0.67291299999999998</v>
      </c>
      <c r="AE506">
        <v>120.199585</v>
      </c>
      <c r="AF506">
        <v>-2.650452</v>
      </c>
      <c r="AG506">
        <v>120.10803199999999</v>
      </c>
      <c r="AH506">
        <v>120.195007</v>
      </c>
      <c r="AI506">
        <v>119.874573</v>
      </c>
      <c r="AJ506">
        <v>0.48065200000000002</v>
      </c>
      <c r="AL506">
        <v>2.5360109999999998</v>
      </c>
      <c r="AM506">
        <v>-120.08972100000001</v>
      </c>
      <c r="AN506">
        <v>-120.22247300000001</v>
      </c>
      <c r="AO506">
        <v>2.650452</v>
      </c>
      <c r="AP506">
        <v>2.6550289999999999</v>
      </c>
      <c r="AQ506">
        <v>2.5039669999999998</v>
      </c>
      <c r="AR506">
        <v>0.11901799999999998</v>
      </c>
      <c r="AS506">
        <v>-3.2044000000000017E-2</v>
      </c>
      <c r="AU506">
        <v>-1.8311000000000188E-2</v>
      </c>
      <c r="AV506">
        <v>5.4931999999993764E-2</v>
      </c>
      <c r="AW506">
        <v>-3.6621000000010895E-2</v>
      </c>
      <c r="AX506">
        <v>122.82714800000001</v>
      </c>
      <c r="AY506">
        <v>3.1127929999999999</v>
      </c>
      <c r="AZ506">
        <v>122.506714</v>
      </c>
      <c r="BA506">
        <v>3.1311040000000001</v>
      </c>
      <c r="BB506">
        <v>122.525025</v>
      </c>
      <c r="BC506">
        <v>0.11444099999999999</v>
      </c>
      <c r="BD506">
        <v>1.8309999999999993E-2</v>
      </c>
      <c r="BE506">
        <v>122.84545900000001</v>
      </c>
      <c r="BF506">
        <v>122.758484</v>
      </c>
      <c r="BG506">
        <v>0.151062</v>
      </c>
      <c r="BH506">
        <v>122.850037</v>
      </c>
      <c r="BI506">
        <v>2.6870729999999998</v>
      </c>
      <c r="BJ506">
        <v>122.831726</v>
      </c>
      <c r="BK506">
        <v>-120.24078300000001</v>
      </c>
      <c r="BL506">
        <v>-122.79510500000001</v>
      </c>
      <c r="BM506">
        <v>2.5543209999999998</v>
      </c>
      <c r="BN506">
        <v>122.740173</v>
      </c>
      <c r="BO506">
        <v>2.494812</v>
      </c>
      <c r="BP506">
        <v>3.3050539999999997</v>
      </c>
    </row>
    <row r="507" spans="1:68">
      <c r="A507">
        <v>865.203125</v>
      </c>
      <c r="B507">
        <v>122.79510500000001</v>
      </c>
      <c r="C507">
        <v>-2.7923580000000001</v>
      </c>
      <c r="D507">
        <v>120.07598900000001</v>
      </c>
      <c r="F507">
        <v>-0.12222269000000019</v>
      </c>
      <c r="G507">
        <v>-2.8411440000000177E-3</v>
      </c>
      <c r="H507">
        <v>1.9632028000000013E-2</v>
      </c>
      <c r="I507">
        <v>1.5344492000000005E-2</v>
      </c>
      <c r="J507">
        <v>-9.6981999999999906E-4</v>
      </c>
      <c r="K507">
        <v>4.1439199999996343E-4</v>
      </c>
      <c r="L507">
        <v>3.3104600000000704E-4</v>
      </c>
      <c r="N507">
        <v>-1.3549837999999958E-2</v>
      </c>
      <c r="O507">
        <v>-1.6363740000000294E-3</v>
      </c>
      <c r="P507">
        <v>0.13344172599999998</v>
      </c>
      <c r="Q507">
        <v>4.6591700000000015E-3</v>
      </c>
      <c r="R507">
        <v>7.0433665999999964E-2</v>
      </c>
      <c r="S507">
        <v>9.8349932000000001E-2</v>
      </c>
      <c r="T507">
        <v>-2.6575380000000426E-3</v>
      </c>
      <c r="V507">
        <v>-0.12817400000000001</v>
      </c>
      <c r="W507">
        <v>6.4087000000000005E-2</v>
      </c>
      <c r="X507">
        <v>-0.13275100000000001</v>
      </c>
      <c r="Y507">
        <v>-0.13732900000000001</v>
      </c>
      <c r="Z507">
        <v>-9.1549999999999999E-3</v>
      </c>
      <c r="AA507">
        <v>-0.160217</v>
      </c>
      <c r="AB507">
        <v>1.3733E-2</v>
      </c>
      <c r="AD507">
        <v>0.70495600000000003</v>
      </c>
      <c r="AE507">
        <v>120.071411</v>
      </c>
      <c r="AF507">
        <v>-2.7969360000000001</v>
      </c>
      <c r="AG507">
        <v>119.89746100000001</v>
      </c>
      <c r="AH507">
        <v>119.97985799999999</v>
      </c>
      <c r="AI507">
        <v>119.728088</v>
      </c>
      <c r="AJ507">
        <v>0.53100599999999998</v>
      </c>
      <c r="AL507">
        <v>2.6596070000000003</v>
      </c>
      <c r="AM507">
        <v>-120.01190200000001</v>
      </c>
      <c r="AN507">
        <v>-120.213318</v>
      </c>
      <c r="AO507">
        <v>2.7832030000000003</v>
      </c>
      <c r="AP507">
        <v>2.8060910000000003</v>
      </c>
      <c r="AQ507">
        <v>2.6321410000000003</v>
      </c>
      <c r="AR507">
        <v>0.146484</v>
      </c>
      <c r="AS507">
        <v>-2.746599999999999E-2</v>
      </c>
      <c r="AU507">
        <v>-4.577999999999971E-3</v>
      </c>
      <c r="AV507">
        <v>-4.5780000000092969E-3</v>
      </c>
      <c r="AW507">
        <v>-0.17852800000000002</v>
      </c>
      <c r="AX507">
        <v>122.77221599999999</v>
      </c>
      <c r="AY507">
        <v>3.3233640000000002</v>
      </c>
      <c r="AZ507">
        <v>122.52044599999999</v>
      </c>
      <c r="BA507">
        <v>3.3279420000000002</v>
      </c>
      <c r="BB507">
        <v>122.525024</v>
      </c>
      <c r="BC507">
        <v>0.12359600000000001</v>
      </c>
      <c r="BD507">
        <v>-4.5779999999999987E-3</v>
      </c>
      <c r="BE507">
        <v>122.776794</v>
      </c>
      <c r="BF507">
        <v>122.69439700000001</v>
      </c>
      <c r="BG507">
        <v>0.19683800000000001</v>
      </c>
      <c r="BH507">
        <v>122.868347</v>
      </c>
      <c r="BI507">
        <v>2.8564449999999999</v>
      </c>
      <c r="BJ507">
        <v>122.86376899999999</v>
      </c>
      <c r="BK507">
        <v>-120.20874000000001</v>
      </c>
      <c r="BL507">
        <v>-122.87292500000001</v>
      </c>
      <c r="BM507">
        <v>2.6550290000000003</v>
      </c>
      <c r="BN507">
        <v>122.689819</v>
      </c>
      <c r="BO507">
        <v>2.6641840000000001</v>
      </c>
      <c r="BP507">
        <v>3.4973140000000003</v>
      </c>
    </row>
    <row r="508" spans="1:68">
      <c r="A508">
        <v>866.875</v>
      </c>
      <c r="B508">
        <v>122.817993</v>
      </c>
      <c r="C508">
        <v>-2.8152469999999998</v>
      </c>
      <c r="D508">
        <v>120.007324</v>
      </c>
      <c r="F508">
        <v>-0.11459369000000019</v>
      </c>
      <c r="G508">
        <v>-4.1229440000000173E-3</v>
      </c>
      <c r="H508">
        <v>1.7282028000000005E-2</v>
      </c>
      <c r="I508">
        <v>1.9830692000000004E-2</v>
      </c>
      <c r="J508">
        <v>5.2558000000000325E-4</v>
      </c>
      <c r="K508">
        <v>4.1439199999996343E-4</v>
      </c>
      <c r="L508">
        <v>-2.0187539999999894E-3</v>
      </c>
      <c r="N508">
        <v>-6.2377837999999922E-2</v>
      </c>
      <c r="O508">
        <v>1.1408259999999726E-3</v>
      </c>
      <c r="P508">
        <v>0.13386892600000003</v>
      </c>
      <c r="Q508">
        <v>8.1397000000000273E-4</v>
      </c>
      <c r="R508">
        <v>6.851106599999994E-2</v>
      </c>
      <c r="S508">
        <v>9.770913199999999E-2</v>
      </c>
      <c r="T508">
        <v>-7.3493800000004053E-4</v>
      </c>
      <c r="V508">
        <v>-0.164795</v>
      </c>
      <c r="W508">
        <v>9.6129999999999993E-2</v>
      </c>
      <c r="X508">
        <v>-0.114441</v>
      </c>
      <c r="Y508">
        <v>-0.160217</v>
      </c>
      <c r="Z508">
        <v>-5.0354000000000003E-2</v>
      </c>
      <c r="AA508">
        <v>-0.18310499999999999</v>
      </c>
      <c r="AB508">
        <v>0</v>
      </c>
      <c r="AD508">
        <v>0.617981</v>
      </c>
      <c r="AE508">
        <v>120.066833</v>
      </c>
      <c r="AF508">
        <v>-2.8106689999999999</v>
      </c>
      <c r="AG508">
        <v>119.869995</v>
      </c>
      <c r="AH508">
        <v>119.95697</v>
      </c>
      <c r="AI508">
        <v>119.622803</v>
      </c>
      <c r="AJ508">
        <v>0.52642800000000001</v>
      </c>
      <c r="AL508">
        <v>2.700806</v>
      </c>
      <c r="AM508">
        <v>-119.91119399999999</v>
      </c>
      <c r="AN508">
        <v>-120.167541</v>
      </c>
      <c r="AO508">
        <v>2.7648929999999998</v>
      </c>
      <c r="AP508">
        <v>2.8152469999999998</v>
      </c>
      <c r="AQ508">
        <v>2.632142</v>
      </c>
      <c r="AR508">
        <v>0.114441</v>
      </c>
      <c r="AS508">
        <v>-6.8663999999999989E-2</v>
      </c>
      <c r="AU508">
        <v>4.577999999999971E-3</v>
      </c>
      <c r="AV508">
        <v>5.9509000000005585E-2</v>
      </c>
      <c r="AW508">
        <v>-0.13732899999999404</v>
      </c>
      <c r="AX508">
        <v>122.772217</v>
      </c>
      <c r="AY508">
        <v>3.341675</v>
      </c>
      <c r="AZ508">
        <v>122.43805</v>
      </c>
      <c r="BA508">
        <v>3.337097</v>
      </c>
      <c r="BB508">
        <v>122.43347200000001</v>
      </c>
      <c r="BC508">
        <v>6.4087000000000005E-2</v>
      </c>
      <c r="BD508">
        <v>-4.5775999999999997E-2</v>
      </c>
      <c r="BE508">
        <v>122.767639</v>
      </c>
      <c r="BF508">
        <v>122.68066400000001</v>
      </c>
      <c r="BG508">
        <v>0.21057100000000001</v>
      </c>
      <c r="BH508">
        <v>122.87750200000001</v>
      </c>
      <c r="BI508">
        <v>2.9113769999999999</v>
      </c>
      <c r="BJ508">
        <v>122.88208</v>
      </c>
      <c r="BK508">
        <v>-120.121765</v>
      </c>
      <c r="BL508">
        <v>-122.817993</v>
      </c>
      <c r="BM508">
        <v>2.65503</v>
      </c>
      <c r="BN508">
        <v>122.685242</v>
      </c>
      <c r="BO508">
        <v>2.650452</v>
      </c>
      <c r="BP508">
        <v>3.4332279999999997</v>
      </c>
    </row>
    <row r="509" spans="1:68">
      <c r="A509">
        <v>868.609375</v>
      </c>
      <c r="B509">
        <v>122.85919199999999</v>
      </c>
      <c r="C509">
        <v>-2.8472900000000001</v>
      </c>
      <c r="D509">
        <v>119.92950399999999</v>
      </c>
      <c r="F509">
        <v>-0.13748169000000021</v>
      </c>
      <c r="G509">
        <v>-2.8411440000000177E-3</v>
      </c>
      <c r="H509">
        <v>1.877742800000002E-2</v>
      </c>
      <c r="I509">
        <v>1.6199092000000005E-2</v>
      </c>
      <c r="J509">
        <v>-1.8244199999999989E-3</v>
      </c>
      <c r="K509">
        <v>4.1439199999996343E-4</v>
      </c>
      <c r="L509">
        <v>2.0400460000000063E-3</v>
      </c>
      <c r="N509">
        <v>1.3915962000000092E-2</v>
      </c>
      <c r="O509">
        <v>-5.6817400000002685E-4</v>
      </c>
      <c r="P509">
        <v>0.13322812600000003</v>
      </c>
      <c r="Q509">
        <v>-3.6722299999999986E-3</v>
      </c>
      <c r="R509">
        <v>7.0006465999999976E-2</v>
      </c>
      <c r="S509">
        <v>9.9417932000000014E-2</v>
      </c>
      <c r="T509">
        <v>3.3326199999996197E-4</v>
      </c>
      <c r="V509">
        <v>-0.146484</v>
      </c>
      <c r="W509">
        <v>3.6621000000000001E-2</v>
      </c>
      <c r="X509">
        <v>-9.1552999999999995E-2</v>
      </c>
      <c r="Y509">
        <v>-8.2396999999999998E-2</v>
      </c>
      <c r="Z509">
        <v>5.4932000000000002E-2</v>
      </c>
      <c r="AA509">
        <v>-0.114441</v>
      </c>
      <c r="AB509">
        <v>5.4932000000000002E-2</v>
      </c>
      <c r="AD509">
        <v>0.65460200000000002</v>
      </c>
      <c r="AE509">
        <v>119.96154799999999</v>
      </c>
      <c r="AF509">
        <v>-2.8656009999999998</v>
      </c>
      <c r="AG509">
        <v>119.892883</v>
      </c>
      <c r="AH509">
        <v>119.96612500000001</v>
      </c>
      <c r="AI509">
        <v>119.682312</v>
      </c>
      <c r="AJ509">
        <v>0.471497</v>
      </c>
      <c r="AL509">
        <v>2.7557369999999999</v>
      </c>
      <c r="AM509">
        <v>-119.892883</v>
      </c>
      <c r="AN509">
        <v>-120.01190099999999</v>
      </c>
      <c r="AO509">
        <v>2.9022220000000001</v>
      </c>
      <c r="AP509">
        <v>2.9022220000000001</v>
      </c>
      <c r="AQ509">
        <v>2.7328490000000003</v>
      </c>
      <c r="AR509">
        <v>0.146485</v>
      </c>
      <c r="AS509">
        <v>-2.2888000000000006E-2</v>
      </c>
      <c r="AU509">
        <v>-1.8310999999999744E-2</v>
      </c>
      <c r="AV509">
        <v>3.2043999999999073E-2</v>
      </c>
      <c r="AW509">
        <v>-3.6620999999996684E-2</v>
      </c>
      <c r="AX509">
        <v>122.81341500000001</v>
      </c>
      <c r="AY509">
        <v>3.3187869999999999</v>
      </c>
      <c r="AZ509">
        <v>122.529602</v>
      </c>
      <c r="BA509">
        <v>3.3370979999999997</v>
      </c>
      <c r="BB509">
        <v>122.54791299999999</v>
      </c>
      <c r="BC509">
        <v>0.146485</v>
      </c>
      <c r="BD509">
        <v>9.1559999999999975E-3</v>
      </c>
      <c r="BE509">
        <v>122.831726</v>
      </c>
      <c r="BF509">
        <v>122.758484</v>
      </c>
      <c r="BG509">
        <v>0.12817400000000001</v>
      </c>
      <c r="BH509">
        <v>122.82714899999999</v>
      </c>
      <c r="BI509">
        <v>2.8839109999999999</v>
      </c>
      <c r="BJ509">
        <v>122.80883799999999</v>
      </c>
      <c r="BK509">
        <v>-120.021057</v>
      </c>
      <c r="BL509">
        <v>-122.79510499999999</v>
      </c>
      <c r="BM509">
        <v>2.7648930000000003</v>
      </c>
      <c r="BN509">
        <v>122.740173</v>
      </c>
      <c r="BO509">
        <v>2.700806</v>
      </c>
      <c r="BP509">
        <v>3.5018920000000002</v>
      </c>
    </row>
    <row r="510" spans="1:68">
      <c r="A510">
        <v>870.359375</v>
      </c>
      <c r="B510">
        <v>122.904968</v>
      </c>
      <c r="C510">
        <v>-2.8564449999999999</v>
      </c>
      <c r="D510">
        <v>119.874573</v>
      </c>
      <c r="F510">
        <v>-0.20614619000000012</v>
      </c>
      <c r="G510">
        <v>-1.1321440000000183E-3</v>
      </c>
      <c r="H510">
        <v>2.027282800000001E-2</v>
      </c>
      <c r="I510">
        <v>1.7053492000000003E-2</v>
      </c>
      <c r="J510">
        <v>-1.1541999999999941E-4</v>
      </c>
      <c r="K510">
        <v>1.9097919999999657E-3</v>
      </c>
      <c r="L510">
        <v>3.3104600000000704E-4</v>
      </c>
      <c r="N510">
        <v>-9.5947237999999935E-2</v>
      </c>
      <c r="O510">
        <v>0.15708562599999995</v>
      </c>
      <c r="P510">
        <v>0.13258732599999998</v>
      </c>
      <c r="Q510">
        <v>-1.963229999999999E-3</v>
      </c>
      <c r="R510">
        <v>6.9365465999999959E-2</v>
      </c>
      <c r="S510">
        <v>9.877713199999999E-2</v>
      </c>
      <c r="T510">
        <v>-1.8029380000000427E-3</v>
      </c>
      <c r="V510">
        <v>-7.3242000000000002E-2</v>
      </c>
      <c r="W510">
        <v>3.2043000000000002E-2</v>
      </c>
      <c r="X510">
        <v>-8.2396999999999998E-2</v>
      </c>
      <c r="Y510">
        <v>-2.7466000000000001E-2</v>
      </c>
      <c r="Z510">
        <v>9.6129999999999993E-2</v>
      </c>
      <c r="AA510">
        <v>-8.2396999999999998E-2</v>
      </c>
      <c r="AB510">
        <v>7.782E-2</v>
      </c>
      <c r="AD510">
        <v>0.78277600000000003</v>
      </c>
      <c r="AE510">
        <v>119.902039</v>
      </c>
      <c r="AF510">
        <v>-2.8793329999999999</v>
      </c>
      <c r="AG510">
        <v>119.86084</v>
      </c>
      <c r="AH510">
        <v>119.943237</v>
      </c>
      <c r="AI510">
        <v>119.70062299999999</v>
      </c>
      <c r="AJ510">
        <v>0.50353999999999999</v>
      </c>
      <c r="AL510">
        <v>2.7740480000000001</v>
      </c>
      <c r="AM510">
        <v>-119.84253</v>
      </c>
      <c r="AN510">
        <v>-119.902039</v>
      </c>
      <c r="AO510">
        <v>2.9525749999999999</v>
      </c>
      <c r="AP510">
        <v>2.9342649999999999</v>
      </c>
      <c r="AQ510">
        <v>2.7740480000000001</v>
      </c>
      <c r="AR510">
        <v>0.160217</v>
      </c>
      <c r="AS510">
        <v>0</v>
      </c>
      <c r="AU510">
        <v>-2.2888000000000019E-2</v>
      </c>
      <c r="AV510">
        <v>2.7466000000003987E-2</v>
      </c>
      <c r="AW510">
        <v>-1.3733000000001994E-2</v>
      </c>
      <c r="AX510">
        <v>122.79968199999999</v>
      </c>
      <c r="AY510">
        <v>3.359985</v>
      </c>
      <c r="AZ510">
        <v>122.55706799999999</v>
      </c>
      <c r="BA510">
        <v>3.382873</v>
      </c>
      <c r="BB510">
        <v>122.579956</v>
      </c>
      <c r="BC510">
        <v>0.17852699999999999</v>
      </c>
      <c r="BD510">
        <v>5.4930999999999994E-2</v>
      </c>
      <c r="BE510">
        <v>122.82257</v>
      </c>
      <c r="BF510">
        <v>122.740173</v>
      </c>
      <c r="BG510">
        <v>0.11444</v>
      </c>
      <c r="BH510">
        <v>122.781372</v>
      </c>
      <c r="BI510">
        <v>2.8884879999999997</v>
      </c>
      <c r="BJ510">
        <v>122.758484</v>
      </c>
      <c r="BK510">
        <v>-119.95697</v>
      </c>
      <c r="BL510">
        <v>-122.753906</v>
      </c>
      <c r="BM510">
        <v>2.8289789999999999</v>
      </c>
      <c r="BN510">
        <v>122.71728499999999</v>
      </c>
      <c r="BO510">
        <v>2.7832029999999999</v>
      </c>
      <c r="BP510">
        <v>3.639221</v>
      </c>
    </row>
    <row r="511" spans="1:68">
      <c r="A511">
        <v>872.03125</v>
      </c>
      <c r="B511">
        <v>122.87750200000001</v>
      </c>
      <c r="C511">
        <v>-2.8930660000000001</v>
      </c>
      <c r="D511">
        <v>119.892883</v>
      </c>
      <c r="F511">
        <v>-0.13748169000000021</v>
      </c>
      <c r="G511">
        <v>-2.6275440000000151E-3</v>
      </c>
      <c r="H511">
        <v>1.9204628000000001E-2</v>
      </c>
      <c r="I511">
        <v>1.3635492000000004E-2</v>
      </c>
      <c r="J511">
        <v>9.5278000000000311E-4</v>
      </c>
      <c r="K511">
        <v>2.5505919999999627E-3</v>
      </c>
      <c r="L511">
        <v>-1.591553999999995E-3</v>
      </c>
      <c r="N511">
        <v>-4.4067437999999903E-2</v>
      </c>
      <c r="O511">
        <v>0.15452202599999995</v>
      </c>
      <c r="P511">
        <v>0.13429632599999999</v>
      </c>
      <c r="Q511">
        <v>4.0181699999999989E-3</v>
      </c>
      <c r="R511">
        <v>6.9792865999999967E-2</v>
      </c>
      <c r="S511">
        <v>9.9845331999999995E-2</v>
      </c>
      <c r="T511">
        <v>1.196619999999593E-4</v>
      </c>
      <c r="V511">
        <v>-8.2396999999999998E-2</v>
      </c>
      <c r="W511">
        <v>5.0354000000000003E-2</v>
      </c>
      <c r="X511">
        <v>-8.6974999999999997E-2</v>
      </c>
      <c r="Y511">
        <v>-2.7466000000000001E-2</v>
      </c>
      <c r="Z511">
        <v>0.105286</v>
      </c>
      <c r="AA511">
        <v>-4.5775999999999997E-2</v>
      </c>
      <c r="AB511">
        <v>9.6129999999999993E-2</v>
      </c>
      <c r="AD511">
        <v>0.82397500000000001</v>
      </c>
      <c r="AE511">
        <v>119.902039</v>
      </c>
      <c r="AF511">
        <v>-2.8976440000000001</v>
      </c>
      <c r="AG511">
        <v>119.805908</v>
      </c>
      <c r="AH511">
        <v>119.924927</v>
      </c>
      <c r="AI511">
        <v>119.723511</v>
      </c>
      <c r="AJ511">
        <v>0.540161</v>
      </c>
      <c r="AL511">
        <v>2.8060910000000003</v>
      </c>
      <c r="AM511">
        <v>-119.842529</v>
      </c>
      <c r="AN511">
        <v>-119.920349</v>
      </c>
      <c r="AO511">
        <v>2.9983520000000001</v>
      </c>
      <c r="AP511">
        <v>2.9891960000000002</v>
      </c>
      <c r="AQ511">
        <v>2.8472900000000001</v>
      </c>
      <c r="AR511">
        <v>0.18310499999999999</v>
      </c>
      <c r="AS511">
        <v>4.1199E-2</v>
      </c>
      <c r="AU511">
        <v>-4.577999999999971E-3</v>
      </c>
      <c r="AV511">
        <v>9.1560000000043829E-3</v>
      </c>
      <c r="AW511">
        <v>-8.6974999999995362E-2</v>
      </c>
      <c r="AX511">
        <v>122.817993</v>
      </c>
      <c r="AY511">
        <v>3.433227</v>
      </c>
      <c r="AZ511">
        <v>122.61657700000001</v>
      </c>
      <c r="BA511">
        <v>3.437805</v>
      </c>
      <c r="BB511">
        <v>122.621155</v>
      </c>
      <c r="BC511">
        <v>0.19226100000000002</v>
      </c>
      <c r="BD511">
        <v>5.9508999999999992E-2</v>
      </c>
      <c r="BE511">
        <v>122.822571</v>
      </c>
      <c r="BF511">
        <v>122.703552</v>
      </c>
      <c r="BG511">
        <v>0.13732900000000001</v>
      </c>
      <c r="BH511">
        <v>122.799683</v>
      </c>
      <c r="BI511">
        <v>2.9434200000000001</v>
      </c>
      <c r="BJ511">
        <v>122.79510500000001</v>
      </c>
      <c r="BK511">
        <v>-119.97985799999999</v>
      </c>
      <c r="BL511">
        <v>-122.790527</v>
      </c>
      <c r="BM511">
        <v>2.8656000000000001</v>
      </c>
      <c r="BN511">
        <v>122.69897400000001</v>
      </c>
      <c r="BO511">
        <v>2.8106690000000003</v>
      </c>
      <c r="BP511">
        <v>3.717041</v>
      </c>
    </row>
    <row r="512" spans="1:68">
      <c r="A512">
        <v>873.765625</v>
      </c>
      <c r="B512">
        <v>122.872925</v>
      </c>
      <c r="C512">
        <v>-2.9891969999999999</v>
      </c>
      <c r="D512">
        <v>119.801331</v>
      </c>
      <c r="F512">
        <v>-0.17562869000000014</v>
      </c>
      <c r="G512">
        <v>5.7685599999998389E-4</v>
      </c>
      <c r="H512">
        <v>1.877742800000002E-2</v>
      </c>
      <c r="I512">
        <v>1.6839892000000002E-2</v>
      </c>
      <c r="J512">
        <v>1.3799800000000029E-3</v>
      </c>
      <c r="K512">
        <v>6.2799199999996613E-4</v>
      </c>
      <c r="L512">
        <v>1.1856460000000068E-3</v>
      </c>
      <c r="N512">
        <v>-8.6792037999999933E-2</v>
      </c>
      <c r="O512">
        <v>0.15195862599999996</v>
      </c>
      <c r="P512">
        <v>0.131946326</v>
      </c>
      <c r="Q512">
        <v>-2.1768299999999964E-3</v>
      </c>
      <c r="R512">
        <v>6.9365465999999959E-2</v>
      </c>
      <c r="S512">
        <v>9.6854531999999993E-2</v>
      </c>
      <c r="T512">
        <v>1.196619999999593E-4</v>
      </c>
      <c r="V512">
        <v>-0.10070800000000001</v>
      </c>
      <c r="W512">
        <v>5.0354000000000003E-2</v>
      </c>
      <c r="X512">
        <v>-6.8665000000000004E-2</v>
      </c>
      <c r="Y512">
        <v>-3.6621000000000001E-2</v>
      </c>
      <c r="Z512">
        <v>0.10070800000000001</v>
      </c>
      <c r="AA512">
        <v>-9.6129999999999993E-2</v>
      </c>
      <c r="AB512">
        <v>7.782E-2</v>
      </c>
      <c r="AD512">
        <v>0.709534</v>
      </c>
      <c r="AE512">
        <v>119.764709</v>
      </c>
      <c r="AF512">
        <v>-3.0349729999999999</v>
      </c>
      <c r="AG512">
        <v>119.714355</v>
      </c>
      <c r="AH512">
        <v>119.792175</v>
      </c>
      <c r="AI512">
        <v>119.59075900000001</v>
      </c>
      <c r="AJ512">
        <v>0.43487500000000001</v>
      </c>
      <c r="AL512">
        <v>2.9205319999999997</v>
      </c>
      <c r="AM512">
        <v>-119.75097700000001</v>
      </c>
      <c r="AN512">
        <v>-119.837952</v>
      </c>
      <c r="AO512">
        <v>3.0899049999999999</v>
      </c>
      <c r="AP512">
        <v>3.0670169999999999</v>
      </c>
      <c r="AQ512">
        <v>2.8930669999999998</v>
      </c>
      <c r="AR512">
        <v>0.146485</v>
      </c>
      <c r="AS512">
        <v>-2.7464999999999989E-2</v>
      </c>
      <c r="AU512">
        <v>-4.5776000000000039E-2</v>
      </c>
      <c r="AV512">
        <v>-3.662200000000837E-2</v>
      </c>
      <c r="AW512">
        <v>-8.6976000000007048E-2</v>
      </c>
      <c r="AX512">
        <v>122.781372</v>
      </c>
      <c r="AY512">
        <v>3.4240719999999998</v>
      </c>
      <c r="AZ512">
        <v>122.57995600000001</v>
      </c>
      <c r="BA512">
        <v>3.4698479999999998</v>
      </c>
      <c r="BB512">
        <v>122.625732</v>
      </c>
      <c r="BC512">
        <v>0.169373</v>
      </c>
      <c r="BD512">
        <v>3.2044000000000003E-2</v>
      </c>
      <c r="BE512">
        <v>122.82714799999999</v>
      </c>
      <c r="BF512">
        <v>122.74932799999999</v>
      </c>
      <c r="BG512">
        <v>0.11901900000000001</v>
      </c>
      <c r="BH512">
        <v>122.79968199999999</v>
      </c>
      <c r="BI512">
        <v>3.0395509999999999</v>
      </c>
      <c r="BJ512">
        <v>122.753906</v>
      </c>
      <c r="BK512">
        <v>-119.869996</v>
      </c>
      <c r="BL512">
        <v>-122.836304</v>
      </c>
      <c r="BM512">
        <v>2.9525760000000001</v>
      </c>
      <c r="BN512">
        <v>122.703552</v>
      </c>
      <c r="BO512">
        <v>2.8884889999999999</v>
      </c>
      <c r="BP512">
        <v>3.698731</v>
      </c>
    </row>
    <row r="513" spans="1:68">
      <c r="A513">
        <v>875.5</v>
      </c>
      <c r="B513">
        <v>122.872925</v>
      </c>
      <c r="C513">
        <v>-2.9479980000000001</v>
      </c>
      <c r="D513">
        <v>119.805908</v>
      </c>
      <c r="F513">
        <v>-0.14511119000000017</v>
      </c>
      <c r="G513">
        <v>-3.6957440000000173E-3</v>
      </c>
      <c r="H513">
        <v>1.9632028000000013E-2</v>
      </c>
      <c r="I513">
        <v>1.7053492000000003E-2</v>
      </c>
      <c r="J513">
        <v>3.7297800000000046E-3</v>
      </c>
      <c r="K513">
        <v>-1.9354080000000384E-3</v>
      </c>
      <c r="L513">
        <v>1.1856460000000068E-3</v>
      </c>
      <c r="N513">
        <v>-5.9326237999999962E-2</v>
      </c>
      <c r="O513">
        <v>0.15089042599999997</v>
      </c>
      <c r="P513">
        <v>0.13237372600000002</v>
      </c>
      <c r="Q513">
        <v>1.2411700000000026E-3</v>
      </c>
      <c r="R513">
        <v>6.8083865999999965E-2</v>
      </c>
      <c r="S513">
        <v>9.6213731999999996E-2</v>
      </c>
      <c r="T513">
        <v>2.0422619999999614E-3</v>
      </c>
      <c r="V513">
        <v>-0.14190700000000001</v>
      </c>
      <c r="W513">
        <v>4.5775999999999997E-2</v>
      </c>
      <c r="X513">
        <v>-0.114441</v>
      </c>
      <c r="Y513">
        <v>-8.6974999999999997E-2</v>
      </c>
      <c r="Z513">
        <v>4.5775999999999997E-2</v>
      </c>
      <c r="AA513">
        <v>-0.119019</v>
      </c>
      <c r="AB513">
        <v>5.0354000000000003E-2</v>
      </c>
      <c r="AD513">
        <v>0.71411100000000005</v>
      </c>
      <c r="AE513">
        <v>119.84710699999999</v>
      </c>
      <c r="AF513">
        <v>-3.0075069999999999</v>
      </c>
      <c r="AG513">
        <v>119.71893300000001</v>
      </c>
      <c r="AH513">
        <v>119.824219</v>
      </c>
      <c r="AI513">
        <v>119.622803</v>
      </c>
      <c r="AJ513">
        <v>0.471497</v>
      </c>
      <c r="AL513">
        <v>2.8335570000000003</v>
      </c>
      <c r="AM513">
        <v>-119.760132</v>
      </c>
      <c r="AN513">
        <v>-119.892883</v>
      </c>
      <c r="AO513">
        <v>2.9937740000000002</v>
      </c>
      <c r="AP513">
        <v>2.9983520000000001</v>
      </c>
      <c r="AQ513">
        <v>2.8289789999999999</v>
      </c>
      <c r="AR513">
        <v>0.164795</v>
      </c>
      <c r="AS513">
        <v>-4.5779999999999987E-3</v>
      </c>
      <c r="AU513">
        <v>-5.9508999999999812E-2</v>
      </c>
      <c r="AV513">
        <v>4.119899999999177E-2</v>
      </c>
      <c r="AW513">
        <v>-8.6974999999995362E-2</v>
      </c>
      <c r="AX513">
        <v>122.772217</v>
      </c>
      <c r="AY513">
        <v>3.419495</v>
      </c>
      <c r="AZ513">
        <v>122.570801</v>
      </c>
      <c r="BA513">
        <v>3.4790039999999998</v>
      </c>
      <c r="BB513">
        <v>122.63031000000001</v>
      </c>
      <c r="BC513">
        <v>0.160217</v>
      </c>
      <c r="BD513">
        <v>2.7466000000000004E-2</v>
      </c>
      <c r="BE513">
        <v>122.831726</v>
      </c>
      <c r="BF513">
        <v>122.72644000000001</v>
      </c>
      <c r="BG513">
        <v>0.160217</v>
      </c>
      <c r="BH513">
        <v>122.854614</v>
      </c>
      <c r="BI513">
        <v>2.9937740000000002</v>
      </c>
      <c r="BJ513">
        <v>122.79510499999999</v>
      </c>
      <c r="BK513">
        <v>-119.920349</v>
      </c>
      <c r="BL513">
        <v>-122.81341500000001</v>
      </c>
      <c r="BM513">
        <v>2.8610230000000003</v>
      </c>
      <c r="BN513">
        <v>122.66693100000001</v>
      </c>
      <c r="BO513">
        <v>2.8060910000000003</v>
      </c>
      <c r="BP513">
        <v>3.6621090000000001</v>
      </c>
    </row>
    <row r="514" spans="1:68">
      <c r="A514">
        <v>877.25</v>
      </c>
      <c r="B514">
        <v>122.790527</v>
      </c>
      <c r="C514">
        <v>-2.9434200000000001</v>
      </c>
      <c r="D514">
        <v>119.869995</v>
      </c>
      <c r="F514">
        <v>-8.4076190000000217E-2</v>
      </c>
      <c r="G514">
        <v>-2.2003440000000151E-3</v>
      </c>
      <c r="H514">
        <v>1.877742800000002E-2</v>
      </c>
      <c r="I514">
        <v>1.8335292000000003E-2</v>
      </c>
      <c r="J514">
        <v>-5.4261999999999919E-4</v>
      </c>
      <c r="K514">
        <v>-2.2640800000003347E-4</v>
      </c>
      <c r="L514">
        <v>-9.5055399999999235E-4</v>
      </c>
      <c r="N514">
        <v>-9.8999037999999956E-2</v>
      </c>
      <c r="O514">
        <v>0.11008842599999998</v>
      </c>
      <c r="P514">
        <v>0.13280092599999999</v>
      </c>
      <c r="Q514">
        <v>1.2411700000000026E-3</v>
      </c>
      <c r="R514">
        <v>6.7870265999999943E-2</v>
      </c>
      <c r="S514">
        <v>9.749533199999999E-2</v>
      </c>
      <c r="T514">
        <v>-2.0165380000000399E-3</v>
      </c>
      <c r="V514">
        <v>-0.164795</v>
      </c>
      <c r="W514">
        <v>8.6974999999999997E-2</v>
      </c>
      <c r="X514">
        <v>-0.123596</v>
      </c>
      <c r="Y514">
        <v>-0.160217</v>
      </c>
      <c r="Z514">
        <v>-5.4932000000000002E-2</v>
      </c>
      <c r="AA514">
        <v>-0.169373</v>
      </c>
      <c r="AB514">
        <v>9.1549999999999999E-3</v>
      </c>
      <c r="AD514">
        <v>0.71868900000000002</v>
      </c>
      <c r="AE514">
        <v>119.920349</v>
      </c>
      <c r="AF514">
        <v>-2.9663089999999999</v>
      </c>
      <c r="AG514">
        <v>119.696045</v>
      </c>
      <c r="AH514">
        <v>119.778442</v>
      </c>
      <c r="AI514">
        <v>119.581604</v>
      </c>
      <c r="AJ514">
        <v>0.48980699999999999</v>
      </c>
      <c r="AL514">
        <v>2.8198240000000001</v>
      </c>
      <c r="AM514">
        <v>-119.78302000000001</v>
      </c>
      <c r="AN514">
        <v>-120.03021200000001</v>
      </c>
      <c r="AO514">
        <v>2.8884880000000002</v>
      </c>
      <c r="AP514">
        <v>2.9525749999999999</v>
      </c>
      <c r="AQ514">
        <v>2.7740470000000004</v>
      </c>
      <c r="AR514">
        <v>0.13275100000000001</v>
      </c>
      <c r="AS514">
        <v>-4.5776999999999998E-2</v>
      </c>
      <c r="AU514">
        <v>-2.2888999999999715E-2</v>
      </c>
      <c r="AV514">
        <v>5.0353999999998678E-2</v>
      </c>
      <c r="AW514">
        <v>-0.17395000000000493</v>
      </c>
      <c r="AX514">
        <v>122.721862</v>
      </c>
      <c r="AY514">
        <v>3.433227</v>
      </c>
      <c r="AZ514">
        <v>122.525024</v>
      </c>
      <c r="BA514">
        <v>3.4561159999999997</v>
      </c>
      <c r="BB514">
        <v>122.54791299999999</v>
      </c>
      <c r="BC514">
        <v>6.8664000000000003E-2</v>
      </c>
      <c r="BD514">
        <v>-3.6621000000000001E-2</v>
      </c>
      <c r="BE514">
        <v>122.74475099999999</v>
      </c>
      <c r="BF514">
        <v>122.66235399999999</v>
      </c>
      <c r="BG514">
        <v>0.21057100000000001</v>
      </c>
      <c r="BH514">
        <v>122.886658</v>
      </c>
      <c r="BI514">
        <v>3.0303949999999999</v>
      </c>
      <c r="BJ514">
        <v>122.863769</v>
      </c>
      <c r="BK514">
        <v>-119.99359100000001</v>
      </c>
      <c r="BL514">
        <v>-122.836304</v>
      </c>
      <c r="BM514">
        <v>2.7832030000000003</v>
      </c>
      <c r="BN514">
        <v>122.639465</v>
      </c>
      <c r="BO514">
        <v>2.7786250000000003</v>
      </c>
      <c r="BP514">
        <v>3.6621090000000001</v>
      </c>
    </row>
    <row r="515" spans="1:68">
      <c r="A515">
        <v>878.984375</v>
      </c>
      <c r="B515">
        <v>122.895813</v>
      </c>
      <c r="C515">
        <v>-2.9205320000000001</v>
      </c>
      <c r="D515">
        <v>119.819641</v>
      </c>
      <c r="F515">
        <v>-0.21377569000000018</v>
      </c>
      <c r="G515">
        <v>-1.3457440000000155E-3</v>
      </c>
      <c r="H515">
        <v>1.9845628000000004E-2</v>
      </c>
      <c r="I515">
        <v>1.5771692000000004E-2</v>
      </c>
      <c r="J515">
        <v>1.1663800000000057E-3</v>
      </c>
      <c r="K515">
        <v>1.2689919999999688E-3</v>
      </c>
      <c r="L515">
        <v>-9.6153999999992751E-5</v>
      </c>
      <c r="N515">
        <v>-7.4462379999999054E-3</v>
      </c>
      <c r="O515">
        <v>0.12846002599999998</v>
      </c>
      <c r="P515">
        <v>0.13429632599999999</v>
      </c>
      <c r="Q515">
        <v>1.6683700000000024E-3</v>
      </c>
      <c r="R515">
        <v>6.851106599999994E-2</v>
      </c>
      <c r="S515">
        <v>9.877713199999999E-2</v>
      </c>
      <c r="T515">
        <v>5.4686199999995908E-4</v>
      </c>
      <c r="V515">
        <v>-0.146484</v>
      </c>
      <c r="W515">
        <v>3.6621000000000001E-2</v>
      </c>
      <c r="X515">
        <v>-0.10070800000000001</v>
      </c>
      <c r="Y515">
        <v>-6.8665000000000004E-2</v>
      </c>
      <c r="Z515">
        <v>5.0354000000000003E-2</v>
      </c>
      <c r="AA515">
        <v>-0.105286</v>
      </c>
      <c r="AB515">
        <v>9.1552999999999995E-2</v>
      </c>
      <c r="AD515">
        <v>0.78277600000000003</v>
      </c>
      <c r="AE515">
        <v>119.86541699999999</v>
      </c>
      <c r="AF515">
        <v>-2.9663089999999999</v>
      </c>
      <c r="AG515">
        <v>119.764709</v>
      </c>
      <c r="AH515">
        <v>119.892883</v>
      </c>
      <c r="AI515">
        <v>119.68689000000001</v>
      </c>
      <c r="AJ515">
        <v>0.51727299999999998</v>
      </c>
      <c r="AL515">
        <v>2.8198240000000001</v>
      </c>
      <c r="AM515">
        <v>-119.78302000000001</v>
      </c>
      <c r="AN515">
        <v>-119.888306</v>
      </c>
      <c r="AO515">
        <v>2.9708860000000001</v>
      </c>
      <c r="AP515">
        <v>3.0120849999999999</v>
      </c>
      <c r="AQ515">
        <v>2.8152460000000001</v>
      </c>
      <c r="AR515">
        <v>0.19226100000000002</v>
      </c>
      <c r="AS515">
        <v>-4.5779999999999987E-3</v>
      </c>
      <c r="AU515">
        <v>-4.5776999999999735E-2</v>
      </c>
      <c r="AV515">
        <v>4.5775999999989381E-2</v>
      </c>
      <c r="AW515">
        <v>-5.4932000000007974E-2</v>
      </c>
      <c r="AX515">
        <v>122.81341499999999</v>
      </c>
      <c r="AY515">
        <v>3.437805</v>
      </c>
      <c r="AZ515">
        <v>122.607422</v>
      </c>
      <c r="BA515">
        <v>3.4835819999999997</v>
      </c>
      <c r="BB515">
        <v>122.653199</v>
      </c>
      <c r="BC515">
        <v>0.151062</v>
      </c>
      <c r="BD515">
        <v>3.2043000000000002E-2</v>
      </c>
      <c r="BE515">
        <v>122.85919199999999</v>
      </c>
      <c r="BF515">
        <v>122.73101799999999</v>
      </c>
      <c r="BG515">
        <v>0.13732900000000001</v>
      </c>
      <c r="BH515">
        <v>122.83172599999999</v>
      </c>
      <c r="BI515">
        <v>2.9571529999999999</v>
      </c>
      <c r="BJ515">
        <v>122.78594899999999</v>
      </c>
      <c r="BK515">
        <v>-119.920349</v>
      </c>
      <c r="BL515">
        <v>-122.78595</v>
      </c>
      <c r="BM515">
        <v>2.8518669999999999</v>
      </c>
      <c r="BN515">
        <v>122.68524099999999</v>
      </c>
      <c r="BO515">
        <v>2.7740480000000001</v>
      </c>
      <c r="BP515">
        <v>3.7033080000000003</v>
      </c>
    </row>
    <row r="516" spans="1:68">
      <c r="A516">
        <v>880.671875</v>
      </c>
      <c r="B516">
        <v>122.900391</v>
      </c>
      <c r="C516">
        <v>-2.7877809999999998</v>
      </c>
      <c r="D516">
        <v>119.943237</v>
      </c>
      <c r="F516">
        <v>-0.12222269000000019</v>
      </c>
      <c r="G516">
        <v>-1.1321440000000183E-3</v>
      </c>
      <c r="H516">
        <v>1.9418228000000017E-2</v>
      </c>
      <c r="I516">
        <v>2.2394092000000004E-2</v>
      </c>
      <c r="J516">
        <v>5.2558000000000325E-4</v>
      </c>
      <c r="K516">
        <v>2.1233919999999683E-3</v>
      </c>
      <c r="L516">
        <v>-7.3695399999998965E-4</v>
      </c>
      <c r="N516">
        <v>-0.12036123799999995</v>
      </c>
      <c r="O516">
        <v>0.11457462599999997</v>
      </c>
      <c r="P516">
        <v>0.130451126</v>
      </c>
      <c r="Q516">
        <v>2.950170000000002E-3</v>
      </c>
      <c r="R516">
        <v>6.8083865999999965E-2</v>
      </c>
      <c r="S516">
        <v>9.877713199999999E-2</v>
      </c>
      <c r="T516">
        <v>-4.3665380000000422E-3</v>
      </c>
      <c r="V516">
        <v>-0.13275100000000001</v>
      </c>
      <c r="W516">
        <v>7.3242000000000002E-2</v>
      </c>
      <c r="X516">
        <v>-9.6129999999999993E-2</v>
      </c>
      <c r="Y516">
        <v>-6.8665000000000004E-2</v>
      </c>
      <c r="Z516">
        <v>4.1199E-2</v>
      </c>
      <c r="AA516">
        <v>-0.114441</v>
      </c>
      <c r="AB516">
        <v>7.782E-2</v>
      </c>
      <c r="AD516">
        <v>0.81481899999999996</v>
      </c>
      <c r="AE516">
        <v>119.952393</v>
      </c>
      <c r="AF516">
        <v>-2.8335569999999999</v>
      </c>
      <c r="AG516">
        <v>119.91119399999999</v>
      </c>
      <c r="AH516">
        <v>119.970703</v>
      </c>
      <c r="AI516">
        <v>119.764709</v>
      </c>
      <c r="AJ516">
        <v>0.52642800000000001</v>
      </c>
      <c r="AL516">
        <v>2.6916509999999998</v>
      </c>
      <c r="AM516">
        <v>-119.869995</v>
      </c>
      <c r="AN516">
        <v>-120.01190199999999</v>
      </c>
      <c r="AO516">
        <v>2.8289800000000001</v>
      </c>
      <c r="AP516">
        <v>2.8656009999999998</v>
      </c>
      <c r="AQ516">
        <v>2.67334</v>
      </c>
      <c r="AR516">
        <v>0.17394999999999999</v>
      </c>
      <c r="AS516">
        <v>-1.8311000000000008E-2</v>
      </c>
      <c r="AU516">
        <v>-4.5776000000000039E-2</v>
      </c>
      <c r="AV516">
        <v>9.1560000000043829E-3</v>
      </c>
      <c r="AW516">
        <v>-3.2043000000001598E-2</v>
      </c>
      <c r="AX516">
        <v>122.758484</v>
      </c>
      <c r="AY516">
        <v>3.314209</v>
      </c>
      <c r="AZ516">
        <v>122.55248999999999</v>
      </c>
      <c r="BA516">
        <v>3.359985</v>
      </c>
      <c r="BB516">
        <v>122.598266</v>
      </c>
      <c r="BC516">
        <v>0.13732899999999998</v>
      </c>
      <c r="BD516">
        <v>2.7464999999999989E-2</v>
      </c>
      <c r="BE516">
        <v>122.80426</v>
      </c>
      <c r="BF516">
        <v>122.74475099999999</v>
      </c>
      <c r="BG516">
        <v>0.16937199999999999</v>
      </c>
      <c r="BH516">
        <v>122.78595</v>
      </c>
      <c r="BI516">
        <v>2.8610229999999999</v>
      </c>
      <c r="BJ516">
        <v>122.740174</v>
      </c>
      <c r="BK516">
        <v>-120.039367</v>
      </c>
      <c r="BL516">
        <v>-122.776794</v>
      </c>
      <c r="BM516">
        <v>2.7191159999999996</v>
      </c>
      <c r="BN516">
        <v>122.69897499999999</v>
      </c>
      <c r="BO516">
        <v>2.65503</v>
      </c>
      <c r="BP516">
        <v>3.6025999999999998</v>
      </c>
    </row>
    <row r="517" spans="1:68">
      <c r="A517">
        <v>882.421875</v>
      </c>
      <c r="B517">
        <v>122.85919199999999</v>
      </c>
      <c r="C517">
        <v>-2.8427120000000001</v>
      </c>
      <c r="D517">
        <v>119.883728</v>
      </c>
      <c r="F517">
        <v>-0.19851669000000016</v>
      </c>
      <c r="G517">
        <v>-4.1229440000000173E-3</v>
      </c>
      <c r="H517">
        <v>1.9418228000000017E-2</v>
      </c>
      <c r="I517">
        <v>1.7908092000000004E-2</v>
      </c>
      <c r="J517">
        <v>-1.610619999999996E-3</v>
      </c>
      <c r="K517">
        <v>-1.2946080000000304E-3</v>
      </c>
      <c r="L517">
        <v>-5.2335399999998695E-4</v>
      </c>
      <c r="N517">
        <v>-5.0170837999999926E-2</v>
      </c>
      <c r="O517">
        <v>0.15665822599999996</v>
      </c>
      <c r="P517">
        <v>0.13002372599999998</v>
      </c>
      <c r="Q517">
        <v>-2.6040300000000015E-3</v>
      </c>
      <c r="R517">
        <v>6.9792865999999967E-2</v>
      </c>
      <c r="S517">
        <v>9.7922731999999998E-2</v>
      </c>
      <c r="T517">
        <v>5.4686199999995908E-4</v>
      </c>
      <c r="V517">
        <v>-0.15564</v>
      </c>
      <c r="W517">
        <v>4.5775999999999997E-2</v>
      </c>
      <c r="X517">
        <v>-0.109863</v>
      </c>
      <c r="Y517">
        <v>-8.6974999999999997E-2</v>
      </c>
      <c r="Z517">
        <v>1.8311000000000001E-2</v>
      </c>
      <c r="AA517">
        <v>-0.13732900000000001</v>
      </c>
      <c r="AB517">
        <v>6.4087000000000005E-2</v>
      </c>
      <c r="AD517">
        <v>0.75988800000000001</v>
      </c>
      <c r="AE517">
        <v>119.943237</v>
      </c>
      <c r="AF517">
        <v>-2.8839109999999999</v>
      </c>
      <c r="AG517">
        <v>119.792175</v>
      </c>
      <c r="AH517">
        <v>119.91119399999999</v>
      </c>
      <c r="AI517">
        <v>119.7052</v>
      </c>
      <c r="AJ517">
        <v>0.52642800000000001</v>
      </c>
      <c r="AL517">
        <v>2.7328490000000003</v>
      </c>
      <c r="AM517">
        <v>-119.837952</v>
      </c>
      <c r="AN517">
        <v>-119.970703</v>
      </c>
      <c r="AO517">
        <v>2.8610230000000003</v>
      </c>
      <c r="AP517">
        <v>2.9067990000000004</v>
      </c>
      <c r="AQ517">
        <v>2.7053830000000003</v>
      </c>
      <c r="AR517">
        <v>0.17394999999999999</v>
      </c>
      <c r="AS517">
        <v>-2.7466000000000004E-2</v>
      </c>
      <c r="AU517">
        <v>-4.1198999999999764E-2</v>
      </c>
      <c r="AV517">
        <v>5.9508999999991374E-2</v>
      </c>
      <c r="AW517">
        <v>-9.1553000000004658E-2</v>
      </c>
      <c r="AX517">
        <v>122.753906</v>
      </c>
      <c r="AY517">
        <v>3.3691400000000002</v>
      </c>
      <c r="AZ517">
        <v>122.54791200000001</v>
      </c>
      <c r="BA517">
        <v>3.410339</v>
      </c>
      <c r="BB517">
        <v>122.589111</v>
      </c>
      <c r="BC517">
        <v>0.12817400000000001</v>
      </c>
      <c r="BD517">
        <v>2.2888000000000006E-2</v>
      </c>
      <c r="BE517">
        <v>122.79510499999999</v>
      </c>
      <c r="BF517">
        <v>122.676086</v>
      </c>
      <c r="BG517">
        <v>0.155639</v>
      </c>
      <c r="BH517">
        <v>122.82714799999999</v>
      </c>
      <c r="BI517">
        <v>2.8884880000000002</v>
      </c>
      <c r="BJ517">
        <v>122.785949</v>
      </c>
      <c r="BK517">
        <v>-119.99359100000001</v>
      </c>
      <c r="BL517">
        <v>-122.767639</v>
      </c>
      <c r="BM517">
        <v>2.7557370000000003</v>
      </c>
      <c r="BN517">
        <v>122.63488700000001</v>
      </c>
      <c r="BO517">
        <v>2.6870720000000001</v>
      </c>
      <c r="BP517">
        <v>3.6026000000000002</v>
      </c>
    </row>
    <row r="518" spans="1:68">
      <c r="A518">
        <v>884.15625</v>
      </c>
      <c r="B518">
        <v>122.886658</v>
      </c>
      <c r="C518">
        <v>-2.8564449999999999</v>
      </c>
      <c r="D518">
        <v>119.87915</v>
      </c>
      <c r="F518">
        <v>-0.21377569000000018</v>
      </c>
      <c r="G518">
        <v>7.9045599999998388E-4</v>
      </c>
      <c r="H518">
        <v>1.9632028000000013E-2</v>
      </c>
      <c r="I518">
        <v>1.7908092000000004E-2</v>
      </c>
      <c r="J518">
        <v>3.119800000000006E-4</v>
      </c>
      <c r="K518">
        <v>2.5505919999999627E-3</v>
      </c>
      <c r="L518">
        <v>-9.6153999999992751E-5</v>
      </c>
      <c r="N518">
        <v>-0.12951663799999996</v>
      </c>
      <c r="O518">
        <v>0.15345402599999997</v>
      </c>
      <c r="P518">
        <v>0.13280092599999999</v>
      </c>
      <c r="Q518">
        <v>-3.2450299999999986E-3</v>
      </c>
      <c r="R518">
        <v>6.7656465999999943E-2</v>
      </c>
      <c r="S518">
        <v>9.9631732000000001E-2</v>
      </c>
      <c r="T518">
        <v>-1.5893380000000402E-3</v>
      </c>
      <c r="V518">
        <v>-0.105286</v>
      </c>
      <c r="W518">
        <v>5.9508999999999999E-2</v>
      </c>
      <c r="X518">
        <v>-8.6974999999999997E-2</v>
      </c>
      <c r="Y518">
        <v>-5.4932000000000002E-2</v>
      </c>
      <c r="Z518">
        <v>5.9508999999999999E-2</v>
      </c>
      <c r="AA518">
        <v>-0.109863</v>
      </c>
      <c r="AB518">
        <v>0.105286</v>
      </c>
      <c r="AD518">
        <v>0.89721700000000004</v>
      </c>
      <c r="AE518">
        <v>119.906616</v>
      </c>
      <c r="AF518">
        <v>-2.8976440000000001</v>
      </c>
      <c r="AG518">
        <v>119.842529</v>
      </c>
      <c r="AH518">
        <v>119.93866</v>
      </c>
      <c r="AI518">
        <v>119.709778</v>
      </c>
      <c r="AJ518">
        <v>0.57678200000000002</v>
      </c>
      <c r="AL518">
        <v>2.7694700000000001</v>
      </c>
      <c r="AM518">
        <v>-119.81964099999999</v>
      </c>
      <c r="AN518">
        <v>-119.93408199999999</v>
      </c>
      <c r="AO518">
        <v>2.9159539999999997</v>
      </c>
      <c r="AP518">
        <v>2.9617309999999999</v>
      </c>
      <c r="AQ518">
        <v>2.7465820000000001</v>
      </c>
      <c r="AR518">
        <v>0.19226100000000002</v>
      </c>
      <c r="AS518">
        <v>-2.2888000000000006E-2</v>
      </c>
      <c r="AU518">
        <v>-4.1199000000000208E-2</v>
      </c>
      <c r="AV518">
        <v>2.7466000000003987E-2</v>
      </c>
      <c r="AW518">
        <v>-3.6620999999996684E-2</v>
      </c>
      <c r="AX518">
        <v>122.79510499999999</v>
      </c>
      <c r="AY518">
        <v>3.433227</v>
      </c>
      <c r="AZ518">
        <v>122.56622299999999</v>
      </c>
      <c r="BA518">
        <v>3.4744260000000002</v>
      </c>
      <c r="BB518">
        <v>122.607422</v>
      </c>
      <c r="BC518">
        <v>0.146484</v>
      </c>
      <c r="BD518">
        <v>3.2042999999999995E-2</v>
      </c>
      <c r="BE518">
        <v>122.836304</v>
      </c>
      <c r="BF518">
        <v>122.740173</v>
      </c>
      <c r="BG518">
        <v>0.146484</v>
      </c>
      <c r="BH518">
        <v>122.80426</v>
      </c>
      <c r="BI518">
        <v>2.9159539999999997</v>
      </c>
      <c r="BJ518">
        <v>122.76306099999999</v>
      </c>
      <c r="BK518">
        <v>-119.96612499999999</v>
      </c>
      <c r="BL518">
        <v>-122.776794</v>
      </c>
      <c r="BM518">
        <v>2.8015129999999999</v>
      </c>
      <c r="BN518">
        <v>122.69897399999999</v>
      </c>
      <c r="BO518">
        <v>2.7511589999999999</v>
      </c>
      <c r="BP518">
        <v>3.7536619999999998</v>
      </c>
    </row>
    <row r="519" spans="1:68">
      <c r="A519">
        <v>885.84375</v>
      </c>
      <c r="B519">
        <v>122.88208</v>
      </c>
      <c r="C519">
        <v>-2.7969360000000001</v>
      </c>
      <c r="D519">
        <v>119.934082</v>
      </c>
      <c r="F519">
        <v>-0.14511119000000017</v>
      </c>
      <c r="G519">
        <v>-1.9867440000000181E-3</v>
      </c>
      <c r="H519">
        <v>2.027282800000001E-2</v>
      </c>
      <c r="I519">
        <v>1.7267092000000005E-2</v>
      </c>
      <c r="J519">
        <v>1.1663800000000057E-3</v>
      </c>
      <c r="K519">
        <v>1.2689919999999688E-3</v>
      </c>
      <c r="L519">
        <v>-5.2335399999998695E-4</v>
      </c>
      <c r="N519">
        <v>-0.12036123799999995</v>
      </c>
      <c r="O519">
        <v>0.16028982599999997</v>
      </c>
      <c r="P519">
        <v>0.13643252600000003</v>
      </c>
      <c r="Q519">
        <v>3.3773700000000019E-3</v>
      </c>
      <c r="R519">
        <v>6.8083865999999965E-2</v>
      </c>
      <c r="S519">
        <v>9.7068132000000001E-2</v>
      </c>
      <c r="T519">
        <v>-2.0165380000000399E-3</v>
      </c>
      <c r="V519">
        <v>-0.114441</v>
      </c>
      <c r="W519">
        <v>5.4932000000000002E-2</v>
      </c>
      <c r="X519">
        <v>-9.6129999999999993E-2</v>
      </c>
      <c r="Y519">
        <v>-4.1199E-2</v>
      </c>
      <c r="Z519">
        <v>4.1199E-2</v>
      </c>
      <c r="AA519">
        <v>-0.109863</v>
      </c>
      <c r="AB519">
        <v>0.10070800000000001</v>
      </c>
      <c r="AD519">
        <v>0.84686300000000003</v>
      </c>
      <c r="AE519">
        <v>119.93866</v>
      </c>
      <c r="AF519">
        <v>-2.8335569999999999</v>
      </c>
      <c r="AG519">
        <v>119.89746100000001</v>
      </c>
      <c r="AH519">
        <v>119.984436</v>
      </c>
      <c r="AI519">
        <v>119.78301999999999</v>
      </c>
      <c r="AJ519">
        <v>0.58593700000000004</v>
      </c>
      <c r="AL519">
        <v>2.700806</v>
      </c>
      <c r="AM519">
        <v>-119.87915000000001</v>
      </c>
      <c r="AN519">
        <v>-119.97528100000001</v>
      </c>
      <c r="AO519">
        <v>2.8381350000000003</v>
      </c>
      <c r="AP519">
        <v>2.8976440000000001</v>
      </c>
      <c r="AQ519">
        <v>2.6870730000000003</v>
      </c>
      <c r="AR519">
        <v>0.19683800000000001</v>
      </c>
      <c r="AS519">
        <v>-1.3733000000000009E-2</v>
      </c>
      <c r="AU519">
        <v>-3.6620999999999793E-2</v>
      </c>
      <c r="AV519">
        <v>4.577999999995086E-3</v>
      </c>
      <c r="AW519">
        <v>-3.6620999999996684E-2</v>
      </c>
      <c r="AX519">
        <v>122.781372</v>
      </c>
      <c r="AY519">
        <v>3.382873</v>
      </c>
      <c r="AZ519">
        <v>122.579956</v>
      </c>
      <c r="BA519">
        <v>3.4194939999999998</v>
      </c>
      <c r="BB519">
        <v>122.61657699999999</v>
      </c>
      <c r="BC519">
        <v>0.13732899999999998</v>
      </c>
      <c r="BD519">
        <v>5.4930999999999994E-2</v>
      </c>
      <c r="BE519">
        <v>122.817993</v>
      </c>
      <c r="BF519">
        <v>122.73101800000001</v>
      </c>
      <c r="BG519">
        <v>0.151062</v>
      </c>
      <c r="BH519">
        <v>122.772217</v>
      </c>
      <c r="BI519">
        <v>2.8518680000000001</v>
      </c>
      <c r="BJ519">
        <v>122.735596</v>
      </c>
      <c r="BK519">
        <v>-120.03021200000001</v>
      </c>
      <c r="BL519">
        <v>-122.767639</v>
      </c>
      <c r="BM519">
        <v>2.7557369999999999</v>
      </c>
      <c r="BN519">
        <v>122.69439700000001</v>
      </c>
      <c r="BO519">
        <v>2.6824950000000003</v>
      </c>
      <c r="BP519">
        <v>3.643799</v>
      </c>
    </row>
    <row r="520" spans="1:68">
      <c r="A520">
        <v>887.578125</v>
      </c>
      <c r="B520">
        <v>122.767639</v>
      </c>
      <c r="C520">
        <v>-2.8244020000000001</v>
      </c>
      <c r="D520">
        <v>119.95697</v>
      </c>
      <c r="F520">
        <v>-0.12985219000000014</v>
      </c>
      <c r="G520">
        <v>-2.4139440000000177E-3</v>
      </c>
      <c r="H520">
        <v>1.6641228000000008E-2</v>
      </c>
      <c r="I520">
        <v>1.5130892000000003E-2</v>
      </c>
      <c r="J520">
        <v>2.4481800000000055E-3</v>
      </c>
      <c r="K520">
        <v>-2.2640800000003347E-4</v>
      </c>
      <c r="L520">
        <v>2.0400460000000063E-3</v>
      </c>
      <c r="N520">
        <v>-0.12341303799999995</v>
      </c>
      <c r="O520">
        <v>0.16349422599999996</v>
      </c>
      <c r="P520">
        <v>0.13216012599999999</v>
      </c>
      <c r="Q520">
        <v>-8.9502999999999664E-4</v>
      </c>
      <c r="R520">
        <v>7.0220065999999942E-2</v>
      </c>
      <c r="S520">
        <v>9.749533199999999E-2</v>
      </c>
      <c r="T520">
        <v>1.1876619999999615E-3</v>
      </c>
      <c r="V520">
        <v>-0.19683800000000001</v>
      </c>
      <c r="W520">
        <v>9.1552999999999995E-2</v>
      </c>
      <c r="X520">
        <v>-0.123596</v>
      </c>
      <c r="Y520">
        <v>-0.17394999999999999</v>
      </c>
      <c r="Z520">
        <v>-6.4087000000000005E-2</v>
      </c>
      <c r="AA520">
        <v>-0.164795</v>
      </c>
      <c r="AB520">
        <v>1.3733E-2</v>
      </c>
      <c r="AD520">
        <v>0.97961399999999998</v>
      </c>
      <c r="AE520">
        <v>119.975281</v>
      </c>
      <c r="AF520">
        <v>-2.8610229999999999</v>
      </c>
      <c r="AG520">
        <v>119.764709</v>
      </c>
      <c r="AH520">
        <v>119.883728</v>
      </c>
      <c r="AI520">
        <v>119.673157</v>
      </c>
      <c r="AJ520">
        <v>119.892883</v>
      </c>
      <c r="AL520">
        <v>2.700806</v>
      </c>
      <c r="AM520">
        <v>-119.86541699999999</v>
      </c>
      <c r="AN520">
        <v>-120.13092</v>
      </c>
      <c r="AO520">
        <v>2.7603150000000003</v>
      </c>
      <c r="AP520">
        <v>2.8381350000000003</v>
      </c>
      <c r="AQ520">
        <v>2.6596070000000003</v>
      </c>
      <c r="AR520">
        <v>0.13732900000000001</v>
      </c>
      <c r="AS520">
        <v>-4.1199E-2</v>
      </c>
      <c r="AU520">
        <v>-3.6620999999999793E-2</v>
      </c>
      <c r="AV520">
        <v>1.831099999999708E-2</v>
      </c>
      <c r="AW520">
        <v>-0.19226100000000201</v>
      </c>
      <c r="AX520">
        <v>122.70813000000001</v>
      </c>
      <c r="AY520">
        <v>122.717285</v>
      </c>
      <c r="AZ520">
        <v>122.49755900000001</v>
      </c>
      <c r="BA520">
        <v>122.753906</v>
      </c>
      <c r="BB520">
        <v>122.53418000000001</v>
      </c>
      <c r="BC520">
        <v>5.9508999999999992E-2</v>
      </c>
      <c r="BD520">
        <v>-5.0353999999999996E-2</v>
      </c>
      <c r="BE520">
        <v>122.74475100000001</v>
      </c>
      <c r="BF520">
        <v>122.625732</v>
      </c>
      <c r="BG520">
        <v>0.21514899999999998</v>
      </c>
      <c r="BH520">
        <v>122.836304</v>
      </c>
      <c r="BI520">
        <v>2.9159550000000003</v>
      </c>
      <c r="BJ520">
        <v>122.799683</v>
      </c>
      <c r="BK520">
        <v>-120.080566</v>
      </c>
      <c r="BL520">
        <v>-122.817993</v>
      </c>
      <c r="BM520">
        <v>2.650452</v>
      </c>
      <c r="BN520">
        <v>122.589111</v>
      </c>
      <c r="BO520">
        <v>2.627564</v>
      </c>
      <c r="BP520">
        <v>3.8040159999999998</v>
      </c>
    </row>
    <row r="521" spans="1:68">
      <c r="A521">
        <v>889.3125</v>
      </c>
      <c r="B521">
        <v>122.84545900000001</v>
      </c>
      <c r="C521">
        <v>-2.8472900000000001</v>
      </c>
      <c r="D521">
        <v>119.883728</v>
      </c>
      <c r="F521">
        <v>-0.15274069000000012</v>
      </c>
      <c r="G521">
        <v>-2.4139440000000177E-3</v>
      </c>
      <c r="H521">
        <v>1.899102800000001E-2</v>
      </c>
      <c r="I521">
        <v>1.2567492000000003E-2</v>
      </c>
      <c r="J521">
        <v>-3.5334199999999981E-3</v>
      </c>
      <c r="K521">
        <v>8.4159199999996883E-4</v>
      </c>
      <c r="L521">
        <v>4.6036460000000116E-3</v>
      </c>
      <c r="N521">
        <v>-6.2377837999999922E-2</v>
      </c>
      <c r="O521">
        <v>0.16477602599999996</v>
      </c>
      <c r="P521">
        <v>0.13173272599999999</v>
      </c>
      <c r="Q521">
        <v>-1.963229999999999E-3</v>
      </c>
      <c r="R521">
        <v>6.7656465999999943E-2</v>
      </c>
      <c r="S521">
        <v>9.7281731999999996E-2</v>
      </c>
      <c r="T521">
        <v>-2.2301380000000425E-3</v>
      </c>
      <c r="V521">
        <v>-0.119019</v>
      </c>
      <c r="W521">
        <v>1.8311000000000001E-2</v>
      </c>
      <c r="X521">
        <v>-9.1552999999999995E-2</v>
      </c>
      <c r="Y521">
        <v>-5.4932000000000002E-2</v>
      </c>
      <c r="Z521">
        <v>8.6974999999999997E-2</v>
      </c>
      <c r="AA521">
        <v>-5.9508999999999999E-2</v>
      </c>
      <c r="AB521">
        <v>0.114441</v>
      </c>
      <c r="AD521">
        <v>1.043701</v>
      </c>
      <c r="AE521">
        <v>119.892883</v>
      </c>
      <c r="AF521">
        <v>-2.8930660000000001</v>
      </c>
      <c r="AG521">
        <v>119.78301999999999</v>
      </c>
      <c r="AH521">
        <v>119.920349</v>
      </c>
      <c r="AI521">
        <v>119.7052</v>
      </c>
      <c r="AJ521">
        <v>119.888306</v>
      </c>
      <c r="AL521">
        <v>2.7557369999999999</v>
      </c>
      <c r="AM521">
        <v>-119.86541700000001</v>
      </c>
      <c r="AN521">
        <v>-119.93866</v>
      </c>
      <c r="AO521">
        <v>2.9342649999999999</v>
      </c>
      <c r="AP521">
        <v>2.9617309999999999</v>
      </c>
      <c r="AQ521">
        <v>2.7877810000000003</v>
      </c>
      <c r="AR521">
        <v>0.20599400000000001</v>
      </c>
      <c r="AS521">
        <v>3.2043999999999996E-2</v>
      </c>
      <c r="AU521">
        <v>-4.5776000000000039E-2</v>
      </c>
      <c r="AV521">
        <v>9.1549999999926968E-3</v>
      </c>
      <c r="AW521">
        <v>-0.10070800000001157</v>
      </c>
      <c r="AX521">
        <v>122.767639</v>
      </c>
      <c r="AY521">
        <v>122.735596</v>
      </c>
      <c r="AZ521">
        <v>122.55249000000001</v>
      </c>
      <c r="BA521">
        <v>122.781372</v>
      </c>
      <c r="BB521">
        <v>122.59826600000001</v>
      </c>
      <c r="BC521">
        <v>0.17852799999999999</v>
      </c>
      <c r="BD521">
        <v>3.6620999999999994E-2</v>
      </c>
      <c r="BE521">
        <v>122.81341500000001</v>
      </c>
      <c r="BF521">
        <v>122.676086</v>
      </c>
      <c r="BG521">
        <v>0.10986399999999999</v>
      </c>
      <c r="BH521">
        <v>122.785949</v>
      </c>
      <c r="BI521">
        <v>2.8656010000000003</v>
      </c>
      <c r="BJ521">
        <v>122.740173</v>
      </c>
      <c r="BK521">
        <v>-119.97528100000001</v>
      </c>
      <c r="BL521">
        <v>-122.77679400000001</v>
      </c>
      <c r="BM521">
        <v>2.7923580000000001</v>
      </c>
      <c r="BN521">
        <v>122.63030999999999</v>
      </c>
      <c r="BO521">
        <v>2.7282709999999999</v>
      </c>
      <c r="BP521">
        <v>3.8909910000000001</v>
      </c>
    </row>
    <row r="522" spans="1:68">
      <c r="A522">
        <v>890.984375</v>
      </c>
      <c r="B522">
        <v>122.74475099999999</v>
      </c>
      <c r="C522">
        <v>-2.7877809999999998</v>
      </c>
      <c r="D522">
        <v>119.989014</v>
      </c>
      <c r="F522">
        <v>-0.16036969000000012</v>
      </c>
      <c r="G522">
        <v>-4.9134400000001572E-4</v>
      </c>
      <c r="H522">
        <v>1.899102800000001E-2</v>
      </c>
      <c r="I522">
        <v>1.7053492000000003E-2</v>
      </c>
      <c r="J522">
        <v>3.0889800000000025E-3</v>
      </c>
      <c r="K522">
        <v>6.2799199999996613E-4</v>
      </c>
      <c r="L522">
        <v>7.5844600000000702E-4</v>
      </c>
      <c r="N522">
        <v>-0.15393063799999993</v>
      </c>
      <c r="O522">
        <v>0.16605782599999996</v>
      </c>
      <c r="P522">
        <v>0.13087832600000002</v>
      </c>
      <c r="Q522">
        <v>9.1451700000000028E-3</v>
      </c>
      <c r="R522">
        <v>6.893826599999997E-2</v>
      </c>
      <c r="S522">
        <v>9.8990731999999998E-2</v>
      </c>
      <c r="T522">
        <v>-3.0753800000004049E-4</v>
      </c>
      <c r="V522">
        <v>-0.160217</v>
      </c>
      <c r="W522">
        <v>8.6974999999999997E-2</v>
      </c>
      <c r="X522">
        <v>-0.109863</v>
      </c>
      <c r="Y522">
        <v>-0.160217</v>
      </c>
      <c r="Z522">
        <v>-8.6974999999999997E-2</v>
      </c>
      <c r="AA522">
        <v>-0.228882</v>
      </c>
      <c r="AB522">
        <v>-4.5775999999999997E-2</v>
      </c>
      <c r="AD522">
        <v>0.87432900000000002</v>
      </c>
      <c r="AE522">
        <v>119.993591</v>
      </c>
      <c r="AF522">
        <v>-2.8244020000000001</v>
      </c>
      <c r="AG522">
        <v>119.805908</v>
      </c>
      <c r="AH522">
        <v>119.874573</v>
      </c>
      <c r="AI522">
        <v>119.673157</v>
      </c>
      <c r="AJ522">
        <v>119.91577100000001</v>
      </c>
      <c r="AL522">
        <v>2.677918</v>
      </c>
      <c r="AM522">
        <v>-119.902039</v>
      </c>
      <c r="AN522">
        <v>-120.149231</v>
      </c>
      <c r="AO522">
        <v>2.700806</v>
      </c>
      <c r="AP522">
        <v>2.7420049999999998</v>
      </c>
      <c r="AQ522">
        <v>2.5588989999999998</v>
      </c>
      <c r="AR522">
        <v>6.4087000000000005E-2</v>
      </c>
      <c r="AS522">
        <v>-0.119019</v>
      </c>
      <c r="AU522">
        <v>-3.6621000000000237E-2</v>
      </c>
      <c r="AV522">
        <v>4.5769999999976108E-3</v>
      </c>
      <c r="AW522">
        <v>-0.18310599999999511</v>
      </c>
      <c r="AX522">
        <v>122.66235399999999</v>
      </c>
      <c r="AY522">
        <v>122.703552</v>
      </c>
      <c r="AZ522">
        <v>122.460938</v>
      </c>
      <c r="BA522">
        <v>122.74017300000001</v>
      </c>
      <c r="BB522">
        <v>122.49755900000001</v>
      </c>
      <c r="BC522">
        <v>2.2888000000000006E-2</v>
      </c>
      <c r="BD522">
        <v>-5.0353999999999996E-2</v>
      </c>
      <c r="BE522">
        <v>122.698975</v>
      </c>
      <c r="BF522">
        <v>122.63031000000001</v>
      </c>
      <c r="BG522">
        <v>0.19683800000000001</v>
      </c>
      <c r="BH522">
        <v>122.817993</v>
      </c>
      <c r="BI522">
        <v>2.8747559999999996</v>
      </c>
      <c r="BJ522">
        <v>122.78137199999999</v>
      </c>
      <c r="BK522">
        <v>-120.098877</v>
      </c>
      <c r="BL522">
        <v>-122.813416</v>
      </c>
      <c r="BM522">
        <v>2.627564</v>
      </c>
      <c r="BN522">
        <v>122.593689</v>
      </c>
      <c r="BO522">
        <v>2.627564</v>
      </c>
      <c r="BP522">
        <v>3.6621099999999998</v>
      </c>
    </row>
    <row r="523" spans="1:68">
      <c r="A523">
        <v>892.734375</v>
      </c>
      <c r="B523">
        <v>122.850037</v>
      </c>
      <c r="C523">
        <v>-2.8106689999999999</v>
      </c>
      <c r="D523">
        <v>119.95697</v>
      </c>
      <c r="F523">
        <v>-0.17562869000000014</v>
      </c>
      <c r="G523">
        <v>-3.2683440000000176E-3</v>
      </c>
      <c r="H523">
        <v>2.0700028000000016E-2</v>
      </c>
      <c r="I523">
        <v>1.3849092000000002E-2</v>
      </c>
      <c r="J523">
        <v>-3.7470199999999954E-3</v>
      </c>
      <c r="K523">
        <v>-1.2808000000030795E-5</v>
      </c>
      <c r="L523">
        <v>2.2536460000000093E-3</v>
      </c>
      <c r="N523">
        <v>-2.5756837999999949E-2</v>
      </c>
      <c r="O523">
        <v>0.12824642599999997</v>
      </c>
      <c r="P523">
        <v>0.13216012599999999</v>
      </c>
      <c r="Q523">
        <v>-7.0902299999999977E-3</v>
      </c>
      <c r="R523">
        <v>6.893826599999997E-2</v>
      </c>
      <c r="S523">
        <v>9.7922731999999998E-2</v>
      </c>
      <c r="T523">
        <v>-9.3938000000037819E-5</v>
      </c>
      <c r="V523">
        <v>-0.109863</v>
      </c>
      <c r="W523">
        <v>4.5775999999999997E-2</v>
      </c>
      <c r="X523">
        <v>-7.782E-2</v>
      </c>
      <c r="Y523">
        <v>-3.6621000000000001E-2</v>
      </c>
      <c r="Z523">
        <v>8.2396999999999998E-2</v>
      </c>
      <c r="AA523">
        <v>-4.1199E-2</v>
      </c>
      <c r="AB523">
        <v>0.123596</v>
      </c>
      <c r="AD523">
        <v>1.043701</v>
      </c>
      <c r="AE523">
        <v>119.970703</v>
      </c>
      <c r="AF523">
        <v>-2.8427120000000001</v>
      </c>
      <c r="AG523">
        <v>119.86541699999999</v>
      </c>
      <c r="AH523">
        <v>119.998169</v>
      </c>
      <c r="AI523">
        <v>119.801331</v>
      </c>
      <c r="AJ523">
        <v>119.97985799999999</v>
      </c>
      <c r="AL523">
        <v>2.7328489999999999</v>
      </c>
      <c r="AM523">
        <v>-119.91119399999999</v>
      </c>
      <c r="AN523">
        <v>-119.993591</v>
      </c>
      <c r="AO523">
        <v>2.8930659999999997</v>
      </c>
      <c r="AP523">
        <v>2.9342649999999999</v>
      </c>
      <c r="AQ523">
        <v>2.7694699999999997</v>
      </c>
      <c r="AR523">
        <v>0.20141599999999998</v>
      </c>
      <c r="AS523">
        <v>3.6621000000000001E-2</v>
      </c>
      <c r="AU523">
        <v>-3.2043000000000266E-2</v>
      </c>
      <c r="AV523">
        <v>1.3733000000001994E-2</v>
      </c>
      <c r="AW523">
        <v>-9.1553000000004658E-2</v>
      </c>
      <c r="AX523">
        <v>122.80883800000001</v>
      </c>
      <c r="AY523">
        <v>122.790527</v>
      </c>
      <c r="AZ523">
        <v>122.61200000000001</v>
      </c>
      <c r="BA523">
        <v>122.82257</v>
      </c>
      <c r="BB523">
        <v>122.64404300000001</v>
      </c>
      <c r="BC523">
        <v>0.160217</v>
      </c>
      <c r="BD523">
        <v>4.1199E-2</v>
      </c>
      <c r="BE523">
        <v>122.84088100000001</v>
      </c>
      <c r="BF523">
        <v>122.708129</v>
      </c>
      <c r="BG523">
        <v>0.123596</v>
      </c>
      <c r="BH523">
        <v>122.81341500000001</v>
      </c>
      <c r="BI523">
        <v>2.8564449999999999</v>
      </c>
      <c r="BJ523">
        <v>122.781372</v>
      </c>
      <c r="BK523">
        <v>-120.03479</v>
      </c>
      <c r="BL523">
        <v>-122.799682</v>
      </c>
      <c r="BM523">
        <v>2.7740480000000001</v>
      </c>
      <c r="BN523">
        <v>122.676086</v>
      </c>
      <c r="BO523">
        <v>2.700806</v>
      </c>
      <c r="BP523">
        <v>3.8543699999999999</v>
      </c>
    </row>
    <row r="524" spans="1:68">
      <c r="A524">
        <v>894.484375</v>
      </c>
      <c r="B524">
        <v>122.900391</v>
      </c>
      <c r="C524">
        <v>-2.7740480000000001</v>
      </c>
      <c r="D524">
        <v>119.892883</v>
      </c>
      <c r="F524">
        <v>-0.13748169000000021</v>
      </c>
      <c r="G524">
        <v>-2.4139440000000177E-3</v>
      </c>
      <c r="H524">
        <v>1.7068428000000014E-2</v>
      </c>
      <c r="I524">
        <v>1.4490092000000005E-2</v>
      </c>
      <c r="J524">
        <v>-1.1541999999999941E-4</v>
      </c>
      <c r="K524">
        <v>-1.2808000000030795E-5</v>
      </c>
      <c r="L524">
        <v>-2.8731539999999889E-3</v>
      </c>
      <c r="N524">
        <v>-3.4912037999999958E-2</v>
      </c>
      <c r="O524">
        <v>0.13999562599999998</v>
      </c>
      <c r="P524">
        <v>0.13216012599999999</v>
      </c>
      <c r="Q524">
        <v>-2.8176299999999989E-3</v>
      </c>
      <c r="R524">
        <v>6.851106599999994E-2</v>
      </c>
      <c r="S524">
        <v>9.6854531999999993E-2</v>
      </c>
      <c r="T524">
        <v>-2.2301380000000425E-3</v>
      </c>
      <c r="V524">
        <v>-0.123596</v>
      </c>
      <c r="W524">
        <v>4.1199E-2</v>
      </c>
      <c r="X524">
        <v>-8.6974999999999997E-2</v>
      </c>
      <c r="Y524">
        <v>-3.6621000000000001E-2</v>
      </c>
      <c r="Z524">
        <v>7.782E-2</v>
      </c>
      <c r="AA524">
        <v>-5.4932000000000002E-2</v>
      </c>
      <c r="AB524">
        <v>0.114441</v>
      </c>
      <c r="AD524">
        <v>1.048279</v>
      </c>
      <c r="AE524">
        <v>119.91119399999999</v>
      </c>
      <c r="AF524">
        <v>-2.8381349999999999</v>
      </c>
      <c r="AG524">
        <v>119.892883</v>
      </c>
      <c r="AH524">
        <v>120.021057</v>
      </c>
      <c r="AI524">
        <v>119.83337400000001</v>
      </c>
      <c r="AJ524">
        <v>120.007324</v>
      </c>
      <c r="AL524">
        <v>2.6870730000000003</v>
      </c>
      <c r="AM524">
        <v>-119.85168399999999</v>
      </c>
      <c r="AN524">
        <v>-119.92950399999999</v>
      </c>
      <c r="AO524">
        <v>2.8518680000000001</v>
      </c>
      <c r="AP524">
        <v>2.8884889999999999</v>
      </c>
      <c r="AQ524">
        <v>2.7191160000000001</v>
      </c>
      <c r="AR524">
        <v>0.20141599999999998</v>
      </c>
      <c r="AS524">
        <v>3.2042999999999995E-2</v>
      </c>
      <c r="AU524">
        <v>-6.4086999999999783E-2</v>
      </c>
      <c r="AV524">
        <v>1.831099999999708E-2</v>
      </c>
      <c r="AW524">
        <v>0</v>
      </c>
      <c r="AX524">
        <v>122.79510499999999</v>
      </c>
      <c r="AY524">
        <v>122.78137199999999</v>
      </c>
      <c r="AZ524">
        <v>122.607422</v>
      </c>
      <c r="BA524">
        <v>122.84545899999999</v>
      </c>
      <c r="BB524">
        <v>122.671509</v>
      </c>
      <c r="BC524">
        <v>0.164795</v>
      </c>
      <c r="BD524">
        <v>5.0353999999999996E-2</v>
      </c>
      <c r="BE524">
        <v>122.85919199999999</v>
      </c>
      <c r="BF524">
        <v>122.73101799999999</v>
      </c>
      <c r="BG524">
        <v>0.12817400000000001</v>
      </c>
      <c r="BH524">
        <v>122.74932899999999</v>
      </c>
      <c r="BI524">
        <v>2.8152470000000003</v>
      </c>
      <c r="BJ524">
        <v>122.68524199999999</v>
      </c>
      <c r="BK524">
        <v>-119.97985799999999</v>
      </c>
      <c r="BL524">
        <v>-122.73101799999999</v>
      </c>
      <c r="BM524">
        <v>2.7374270000000003</v>
      </c>
      <c r="BN524">
        <v>122.66693099999999</v>
      </c>
      <c r="BO524">
        <v>2.650452</v>
      </c>
      <c r="BP524">
        <v>3.822327</v>
      </c>
    </row>
    <row r="525" spans="1:68">
      <c r="A525">
        <v>896.171875</v>
      </c>
      <c r="B525">
        <v>122.831726</v>
      </c>
      <c r="C525">
        <v>-2.9022220000000001</v>
      </c>
      <c r="D525">
        <v>119.81506299999999</v>
      </c>
      <c r="F525">
        <v>-0.19851669000000016</v>
      </c>
      <c r="G525">
        <v>-3.2683440000000176E-3</v>
      </c>
      <c r="H525">
        <v>1.899102800000001E-2</v>
      </c>
      <c r="I525">
        <v>1.4276492000000002E-2</v>
      </c>
      <c r="J525">
        <v>1.8071800000000026E-3</v>
      </c>
      <c r="K525">
        <v>6.2799199999996613E-4</v>
      </c>
      <c r="L525">
        <v>3.3104600000000704E-4</v>
      </c>
      <c r="N525">
        <v>-4.7119237999999973E-2</v>
      </c>
      <c r="O525">
        <v>0.13999562599999998</v>
      </c>
      <c r="P525">
        <v>0.13322812600000003</v>
      </c>
      <c r="Q525">
        <v>-2.8176299999999989E-3</v>
      </c>
      <c r="R525">
        <v>7.0006465999999976E-2</v>
      </c>
      <c r="S525">
        <v>9.7068132000000001E-2</v>
      </c>
      <c r="T525">
        <v>-1.375738000000043E-3</v>
      </c>
      <c r="V525">
        <v>-9.6129999999999993E-2</v>
      </c>
      <c r="W525">
        <v>3.2043000000000002E-2</v>
      </c>
      <c r="X525">
        <v>-6.8665000000000004E-2</v>
      </c>
      <c r="Y525">
        <v>-3.2043000000000002E-2</v>
      </c>
      <c r="Z525">
        <v>7.782E-2</v>
      </c>
      <c r="AA525">
        <v>-5.0354000000000003E-2</v>
      </c>
      <c r="AB525">
        <v>0.109863</v>
      </c>
      <c r="AD525">
        <v>1.057434</v>
      </c>
      <c r="AE525">
        <v>119.828796</v>
      </c>
      <c r="AF525">
        <v>-2.9067989999999999</v>
      </c>
      <c r="AG525">
        <v>119.741821</v>
      </c>
      <c r="AH525">
        <v>119.888306</v>
      </c>
      <c r="AI525">
        <v>119.696045</v>
      </c>
      <c r="AJ525">
        <v>119.87915</v>
      </c>
      <c r="AL525">
        <v>2.8335569999999999</v>
      </c>
      <c r="AM525">
        <v>-119.78301999999999</v>
      </c>
      <c r="AN525">
        <v>-119.847106</v>
      </c>
      <c r="AO525">
        <v>2.9800420000000001</v>
      </c>
      <c r="AP525">
        <v>3.0120849999999999</v>
      </c>
      <c r="AQ525">
        <v>2.8518680000000001</v>
      </c>
      <c r="AR525">
        <v>0.17852800000000002</v>
      </c>
      <c r="AS525">
        <v>1.8311000000000001E-2</v>
      </c>
      <c r="AU525">
        <v>-4.5769999999998312E-3</v>
      </c>
      <c r="AV525">
        <v>1.3733000000001994E-2</v>
      </c>
      <c r="AW525">
        <v>-7.3241999999993368E-2</v>
      </c>
      <c r="AX525">
        <v>122.79052799999999</v>
      </c>
      <c r="AY525">
        <v>122.78137199999999</v>
      </c>
      <c r="AZ525">
        <v>122.59826699999999</v>
      </c>
      <c r="BA525">
        <v>122.785949</v>
      </c>
      <c r="BB525">
        <v>122.602844</v>
      </c>
      <c r="BC525">
        <v>0.146485</v>
      </c>
      <c r="BD525">
        <v>3.6622000000000002E-2</v>
      </c>
      <c r="BE525">
        <v>122.79510500000001</v>
      </c>
      <c r="BF525">
        <v>122.64862000000001</v>
      </c>
      <c r="BG525">
        <v>0.10070800000000001</v>
      </c>
      <c r="BH525">
        <v>122.735595</v>
      </c>
      <c r="BI525">
        <v>2.9342649999999999</v>
      </c>
      <c r="BJ525">
        <v>122.73101799999999</v>
      </c>
      <c r="BK525">
        <v>-119.88372799999999</v>
      </c>
      <c r="BL525">
        <v>-122.721862</v>
      </c>
      <c r="BM525">
        <v>2.8701790000000003</v>
      </c>
      <c r="BN525">
        <v>122.644043</v>
      </c>
      <c r="BO525">
        <v>2.806092</v>
      </c>
      <c r="BP525">
        <v>3.9596559999999998</v>
      </c>
    </row>
    <row r="526" spans="1:68">
      <c r="A526">
        <v>897.90625</v>
      </c>
      <c r="B526">
        <v>122.817993</v>
      </c>
      <c r="C526">
        <v>-2.7374269999999998</v>
      </c>
      <c r="D526">
        <v>119.998169</v>
      </c>
      <c r="F526">
        <v>-0.19088769000000017</v>
      </c>
      <c r="G526">
        <v>-2.6275440000000151E-3</v>
      </c>
      <c r="H526">
        <v>1.877742800000002E-2</v>
      </c>
      <c r="I526">
        <v>1.7267092000000005E-2</v>
      </c>
      <c r="J526">
        <v>-4.174219999999995E-3</v>
      </c>
      <c r="K526">
        <v>-8.6720800000003042E-4</v>
      </c>
      <c r="L526">
        <v>1.1856460000000068E-3</v>
      </c>
      <c r="N526">
        <v>-5.9326237999999962E-2</v>
      </c>
      <c r="O526">
        <v>0.15238582599999997</v>
      </c>
      <c r="P526">
        <v>0.13258732599999998</v>
      </c>
      <c r="Q526">
        <v>1.4547699999999998E-3</v>
      </c>
      <c r="R526">
        <v>6.893826599999997E-2</v>
      </c>
      <c r="S526">
        <v>9.6640931999999999E-2</v>
      </c>
      <c r="T526">
        <v>2.4694619999999614E-3</v>
      </c>
      <c r="V526">
        <v>-0.12817400000000001</v>
      </c>
      <c r="W526">
        <v>6.4087000000000005E-2</v>
      </c>
      <c r="X526">
        <v>-9.1552999999999995E-2</v>
      </c>
      <c r="Y526">
        <v>-6.4087000000000005E-2</v>
      </c>
      <c r="Z526">
        <v>3.2043000000000002E-2</v>
      </c>
      <c r="AA526">
        <v>-0.119019</v>
      </c>
      <c r="AB526">
        <v>7.782E-2</v>
      </c>
      <c r="AD526">
        <v>0.98419199999999996</v>
      </c>
      <c r="AE526">
        <v>120.01190200000001</v>
      </c>
      <c r="AF526">
        <v>-2.7832029999999999</v>
      </c>
      <c r="AG526">
        <v>119.888306</v>
      </c>
      <c r="AH526">
        <v>119.984436</v>
      </c>
      <c r="AI526">
        <v>119.778442</v>
      </c>
      <c r="AJ526">
        <v>119.989014</v>
      </c>
      <c r="AL526">
        <v>2.6458740000000001</v>
      </c>
      <c r="AM526">
        <v>-119.934082</v>
      </c>
      <c r="AN526">
        <v>-120.062256</v>
      </c>
      <c r="AO526">
        <v>2.7694699999999997</v>
      </c>
      <c r="AP526">
        <v>2.8152469999999998</v>
      </c>
      <c r="AQ526">
        <v>2.6184079999999996</v>
      </c>
      <c r="AR526">
        <v>0.169373</v>
      </c>
      <c r="AS526">
        <v>-2.7466000000000004E-2</v>
      </c>
      <c r="AU526">
        <v>-4.5776000000000039E-2</v>
      </c>
      <c r="AV526">
        <v>1.3733000000001994E-2</v>
      </c>
      <c r="AW526">
        <v>-0.10986300000000426</v>
      </c>
      <c r="AX526">
        <v>122.721863</v>
      </c>
      <c r="AY526">
        <v>122.72644099999999</v>
      </c>
      <c r="AZ526">
        <v>122.515869</v>
      </c>
      <c r="BA526">
        <v>122.772217</v>
      </c>
      <c r="BB526">
        <v>122.561645</v>
      </c>
      <c r="BC526">
        <v>0.123596</v>
      </c>
      <c r="BD526">
        <v>2.746599999999999E-2</v>
      </c>
      <c r="BE526">
        <v>122.767639</v>
      </c>
      <c r="BF526">
        <v>122.671509</v>
      </c>
      <c r="BG526">
        <v>0.15564</v>
      </c>
      <c r="BH526">
        <v>122.79510500000001</v>
      </c>
      <c r="BI526">
        <v>2.8015140000000001</v>
      </c>
      <c r="BJ526">
        <v>122.749329</v>
      </c>
      <c r="BK526">
        <v>-120.08972200000001</v>
      </c>
      <c r="BL526">
        <v>-122.781372</v>
      </c>
      <c r="BM526">
        <v>2.6733399999999996</v>
      </c>
      <c r="BN526">
        <v>122.625733</v>
      </c>
      <c r="BO526">
        <v>2.6092529999999998</v>
      </c>
      <c r="BP526">
        <v>3.7216189999999996</v>
      </c>
    </row>
    <row r="527" spans="1:68">
      <c r="A527">
        <v>899.578125</v>
      </c>
      <c r="B527">
        <v>122.73101800000001</v>
      </c>
      <c r="C527">
        <v>-1.9180299999999999</v>
      </c>
      <c r="D527">
        <v>120.88623</v>
      </c>
      <c r="F527">
        <v>-7.644669000000015E-2</v>
      </c>
      <c r="G527">
        <v>-3.0547440000000146E-3</v>
      </c>
      <c r="H527">
        <v>1.8563828000000004E-2</v>
      </c>
      <c r="I527">
        <v>1.5771692000000004E-2</v>
      </c>
      <c r="J527">
        <v>-1.3970199999999988E-3</v>
      </c>
      <c r="K527">
        <v>2.5505919999999627E-3</v>
      </c>
      <c r="L527">
        <v>1.1856460000000068E-3</v>
      </c>
      <c r="N527">
        <v>-7.4585037999999937E-2</v>
      </c>
      <c r="O527">
        <v>0.12846002599999998</v>
      </c>
      <c r="P527">
        <v>0.13280092599999999</v>
      </c>
      <c r="Q527">
        <v>-6.8142999999999958E-4</v>
      </c>
      <c r="R527">
        <v>6.8297465999999973E-2</v>
      </c>
      <c r="S527">
        <v>9.9631732000000001E-2</v>
      </c>
      <c r="T527">
        <v>-7.3493800000004053E-4</v>
      </c>
      <c r="V527">
        <v>-0.164795</v>
      </c>
      <c r="W527">
        <v>8.6974999999999997E-2</v>
      </c>
      <c r="X527">
        <v>-0.12817400000000001</v>
      </c>
      <c r="Y527">
        <v>-0.146484</v>
      </c>
      <c r="Z527">
        <v>-3.6621000000000001E-2</v>
      </c>
      <c r="AA527">
        <v>-0.160217</v>
      </c>
      <c r="AB527">
        <v>2.2887999999999999E-2</v>
      </c>
      <c r="AD527">
        <v>1.0116579999999999</v>
      </c>
      <c r="AE527">
        <v>120.899963</v>
      </c>
      <c r="AF527">
        <v>-1.9500729999999999</v>
      </c>
      <c r="AG527">
        <v>120.698547</v>
      </c>
      <c r="AH527">
        <v>120.799255</v>
      </c>
      <c r="AI527">
        <v>120.59783899999999</v>
      </c>
      <c r="AJ527">
        <v>120.799255</v>
      </c>
      <c r="AL527">
        <v>1.7898559999999999</v>
      </c>
      <c r="AM527">
        <v>-120.799255</v>
      </c>
      <c r="AN527">
        <v>-121.032714</v>
      </c>
      <c r="AO527">
        <v>1.8814089999999999</v>
      </c>
      <c r="AP527">
        <v>1.9409179999999999</v>
      </c>
      <c r="AQ527">
        <v>1.7578129999999998</v>
      </c>
      <c r="AR527">
        <v>0.151062</v>
      </c>
      <c r="AS527">
        <v>-3.2042999999999988E-2</v>
      </c>
      <c r="AU527">
        <v>-3.2043000000000044E-2</v>
      </c>
      <c r="AV527">
        <v>1.3733000000001994E-2</v>
      </c>
      <c r="AW527">
        <v>-0.18768299999999272</v>
      </c>
      <c r="AX527">
        <v>122.717285</v>
      </c>
      <c r="AY527">
        <v>122.717285</v>
      </c>
      <c r="AZ527">
        <v>122.515869</v>
      </c>
      <c r="BA527">
        <v>122.74932800000001</v>
      </c>
      <c r="BB527">
        <v>122.547912</v>
      </c>
      <c r="BC527">
        <v>9.1553000000000009E-2</v>
      </c>
      <c r="BD527">
        <v>-1.8309999999999993E-2</v>
      </c>
      <c r="BE527">
        <v>122.74932800000001</v>
      </c>
      <c r="BF527">
        <v>122.64862000000001</v>
      </c>
      <c r="BG527">
        <v>0.21514900000000001</v>
      </c>
      <c r="BH527">
        <v>122.850036</v>
      </c>
      <c r="BI527">
        <v>2.0050049999999997</v>
      </c>
      <c r="BJ527">
        <v>122.817993</v>
      </c>
      <c r="BK527">
        <v>-121.014404</v>
      </c>
      <c r="BL527">
        <v>-122.836303</v>
      </c>
      <c r="BM527">
        <v>1.7715459999999998</v>
      </c>
      <c r="BN527">
        <v>122.61657700000001</v>
      </c>
      <c r="BO527">
        <v>1.7532349999999999</v>
      </c>
      <c r="BP527">
        <v>2.9296879999999996</v>
      </c>
    </row>
    <row r="528" spans="1:68">
      <c r="A528">
        <v>901.328125</v>
      </c>
      <c r="B528">
        <v>122.772217</v>
      </c>
      <c r="C528">
        <v>-1.9912719999999999</v>
      </c>
      <c r="D528">
        <v>120.82672100000001</v>
      </c>
      <c r="F528">
        <v>-0.11459369000000019</v>
      </c>
      <c r="G528">
        <v>-4.3365440000000142E-3</v>
      </c>
      <c r="H528">
        <v>1.8136627999999998E-2</v>
      </c>
      <c r="I528">
        <v>1.5558092000000004E-2</v>
      </c>
      <c r="J528">
        <v>-3.2901999999999655E-4</v>
      </c>
      <c r="K528">
        <v>-1.0810080000000389E-3</v>
      </c>
      <c r="L528">
        <v>7.5844600000000702E-4</v>
      </c>
      <c r="N528">
        <v>-0.12951663799999996</v>
      </c>
      <c r="O528">
        <v>0.11542902599999998</v>
      </c>
      <c r="P528">
        <v>0.13301452600000002</v>
      </c>
      <c r="Q528">
        <v>3.8657000000000274E-4</v>
      </c>
      <c r="R528">
        <v>6.7870265999999943E-2</v>
      </c>
      <c r="S528">
        <v>9.770913199999999E-2</v>
      </c>
      <c r="T528">
        <v>9.7406199999995895E-4</v>
      </c>
      <c r="V528">
        <v>-0.164795</v>
      </c>
      <c r="W528">
        <v>6.8665000000000004E-2</v>
      </c>
      <c r="X528">
        <v>-0.14190700000000001</v>
      </c>
      <c r="Y528">
        <v>-0.146484</v>
      </c>
      <c r="Z528">
        <v>-4.5775999999999997E-2</v>
      </c>
      <c r="AA528">
        <v>-0.164795</v>
      </c>
      <c r="AB528">
        <v>3.2043000000000002E-2</v>
      </c>
      <c r="AD528">
        <v>0.98419199999999996</v>
      </c>
      <c r="AE528">
        <v>120.82214399999999</v>
      </c>
      <c r="AF528">
        <v>-2.01416</v>
      </c>
      <c r="AG528">
        <v>120.639038</v>
      </c>
      <c r="AH528">
        <v>120.74432400000001</v>
      </c>
      <c r="AI528">
        <v>120.552063</v>
      </c>
      <c r="AJ528">
        <v>120.780945</v>
      </c>
      <c r="AL528">
        <v>1.8493649999999999</v>
      </c>
      <c r="AM528">
        <v>-120.75805600000001</v>
      </c>
      <c r="AN528">
        <v>-120.97320500000001</v>
      </c>
      <c r="AO528">
        <v>1.9454959999999999</v>
      </c>
      <c r="AP528">
        <v>2.0233149999999998</v>
      </c>
      <c r="AQ528">
        <v>1.8264769999999999</v>
      </c>
      <c r="AR528">
        <v>0.17394999999999999</v>
      </c>
      <c r="AS528">
        <v>-2.2887999999999992E-2</v>
      </c>
      <c r="AU528">
        <v>-2.2888000000000019E-2</v>
      </c>
      <c r="AV528">
        <v>-4.5770000000118216E-3</v>
      </c>
      <c r="AW528">
        <v>-0.18768300000000693</v>
      </c>
      <c r="AX528">
        <v>122.735596</v>
      </c>
      <c r="AY528">
        <v>122.772217</v>
      </c>
      <c r="AZ528">
        <v>122.543335</v>
      </c>
      <c r="BA528">
        <v>122.79510500000001</v>
      </c>
      <c r="BB528">
        <v>122.56622300000001</v>
      </c>
      <c r="BC528">
        <v>9.6131000000000008E-2</v>
      </c>
      <c r="BD528">
        <v>-4.5769999999999977E-3</v>
      </c>
      <c r="BE528">
        <v>122.75848400000001</v>
      </c>
      <c r="BF528">
        <v>122.653198</v>
      </c>
      <c r="BG528">
        <v>0.21057200000000001</v>
      </c>
      <c r="BH528">
        <v>122.836304</v>
      </c>
      <c r="BI528">
        <v>2.0599370000000001</v>
      </c>
      <c r="BJ528">
        <v>122.81341599999999</v>
      </c>
      <c r="BK528">
        <v>-120.96862800000001</v>
      </c>
      <c r="BL528">
        <v>-122.84088100000001</v>
      </c>
      <c r="BM528">
        <v>1.8447879999999999</v>
      </c>
      <c r="BN528">
        <v>122.63030999999999</v>
      </c>
      <c r="BO528">
        <v>1.8264769999999999</v>
      </c>
      <c r="BP528">
        <v>2.9754639999999997</v>
      </c>
    </row>
    <row r="529" spans="1:68">
      <c r="A529">
        <v>903.0625</v>
      </c>
      <c r="B529">
        <v>122.73101800000001</v>
      </c>
      <c r="C529">
        <v>-1.9592290000000001</v>
      </c>
      <c r="D529">
        <v>120.835876</v>
      </c>
      <c r="F529">
        <v>-0.14511119000000017</v>
      </c>
      <c r="G529">
        <v>-1.3457440000000155E-3</v>
      </c>
      <c r="H529">
        <v>1.9204628000000001E-2</v>
      </c>
      <c r="I529">
        <v>1.3635492000000004E-2</v>
      </c>
      <c r="J529">
        <v>-4.815019999999998E-3</v>
      </c>
      <c r="K529">
        <v>1.0553919999999662E-3</v>
      </c>
      <c r="L529">
        <v>1.3992460000000096E-3</v>
      </c>
      <c r="N529">
        <v>-4.1015637999999924E-2</v>
      </c>
      <c r="O529">
        <v>0.11286562599999997</v>
      </c>
      <c r="P529">
        <v>0.13493712599999999</v>
      </c>
      <c r="Q529">
        <v>1.0275699999999998E-3</v>
      </c>
      <c r="R529">
        <v>6.9151865999999937E-2</v>
      </c>
      <c r="S529">
        <v>9.5572731999999994E-2</v>
      </c>
      <c r="T529">
        <v>-4.5801380000000391E-3</v>
      </c>
      <c r="V529">
        <v>-0.119019</v>
      </c>
      <c r="W529">
        <v>6.8665000000000004E-2</v>
      </c>
      <c r="X529">
        <v>-0.10070800000000001</v>
      </c>
      <c r="Y529">
        <v>-9.6129999999999993E-2</v>
      </c>
      <c r="Z529">
        <v>3.6621000000000001E-2</v>
      </c>
      <c r="AA529">
        <v>-0.109863</v>
      </c>
      <c r="AB529">
        <v>8.2396999999999998E-2</v>
      </c>
      <c r="AD529">
        <v>1.048279</v>
      </c>
      <c r="AE529">
        <v>120.85876500000001</v>
      </c>
      <c r="AF529">
        <v>-1.9638059999999999</v>
      </c>
      <c r="AG529">
        <v>120.657349</v>
      </c>
      <c r="AH529">
        <v>120.767212</v>
      </c>
      <c r="AI529">
        <v>120.588684</v>
      </c>
      <c r="AJ529">
        <v>120.77179</v>
      </c>
      <c r="AL529">
        <v>1.8585210000000001</v>
      </c>
      <c r="AM529">
        <v>-120.767211</v>
      </c>
      <c r="AN529">
        <v>-120.932006</v>
      </c>
      <c r="AO529">
        <v>1.9958500000000001</v>
      </c>
      <c r="AP529">
        <v>2.0416259999999999</v>
      </c>
      <c r="AQ529">
        <v>1.8493660000000001</v>
      </c>
      <c r="AR529">
        <v>0.18310500000000002</v>
      </c>
      <c r="AS529">
        <v>-9.1549999999999965E-3</v>
      </c>
      <c r="AU529">
        <v>-4.5769999999998312E-3</v>
      </c>
      <c r="AV529">
        <v>2.2889000000006376E-2</v>
      </c>
      <c r="AW529">
        <v>-0.17852700000000254</v>
      </c>
      <c r="AX529">
        <v>122.72644099999999</v>
      </c>
      <c r="AY529">
        <v>122.73101899999999</v>
      </c>
      <c r="AZ529">
        <v>122.54791299999999</v>
      </c>
      <c r="BA529">
        <v>122.735596</v>
      </c>
      <c r="BB529">
        <v>122.55249000000001</v>
      </c>
      <c r="BC529">
        <v>0.13732900000000001</v>
      </c>
      <c r="BD529">
        <v>4.5780000000000126E-3</v>
      </c>
      <c r="BE529">
        <v>122.73101800000001</v>
      </c>
      <c r="BF529">
        <v>122.621155</v>
      </c>
      <c r="BG529">
        <v>0.169373</v>
      </c>
      <c r="BH529">
        <v>122.82257100000001</v>
      </c>
      <c r="BI529">
        <v>2.0278940000000003</v>
      </c>
      <c r="BJ529">
        <v>122.817994</v>
      </c>
      <c r="BK529">
        <v>-120.936584</v>
      </c>
      <c r="BL529">
        <v>-122.799682</v>
      </c>
      <c r="BM529">
        <v>1.8630990000000001</v>
      </c>
      <c r="BN529">
        <v>122.61657799999999</v>
      </c>
      <c r="BO529">
        <v>1.8402100000000001</v>
      </c>
      <c r="BP529">
        <v>3.0075080000000001</v>
      </c>
    </row>
    <row r="530" spans="1:68">
      <c r="A530">
        <v>904.734375</v>
      </c>
      <c r="B530">
        <v>122.781372</v>
      </c>
      <c r="C530">
        <v>-2.01416</v>
      </c>
      <c r="D530">
        <v>120.77179</v>
      </c>
      <c r="F530">
        <v>-0.11459369000000019</v>
      </c>
      <c r="G530">
        <v>1.0040559999999837E-3</v>
      </c>
      <c r="H530">
        <v>2.027282800000001E-2</v>
      </c>
      <c r="I530">
        <v>1.7053492000000003E-2</v>
      </c>
      <c r="J530">
        <v>9.5278000000000311E-4</v>
      </c>
      <c r="K530">
        <v>2.1233919999999683E-3</v>
      </c>
      <c r="L530">
        <v>7.5844600000000702E-4</v>
      </c>
      <c r="N530">
        <v>-0.14782723799999994</v>
      </c>
      <c r="O530">
        <v>0.11072942599999998</v>
      </c>
      <c r="P530">
        <v>0.13344172599999998</v>
      </c>
      <c r="Q530">
        <v>1.2411700000000026E-3</v>
      </c>
      <c r="R530">
        <v>6.8724665999999962E-2</v>
      </c>
      <c r="S530">
        <v>9.9631732000000001E-2</v>
      </c>
      <c r="T530">
        <v>-1.375738000000043E-3</v>
      </c>
      <c r="V530">
        <v>-0.105286</v>
      </c>
      <c r="W530">
        <v>8.6974999999999997E-2</v>
      </c>
      <c r="X530">
        <v>-0.114441</v>
      </c>
      <c r="Y530">
        <v>-6.8665000000000004E-2</v>
      </c>
      <c r="Z530">
        <v>3.2043000000000002E-2</v>
      </c>
      <c r="AA530">
        <v>-0.13732900000000001</v>
      </c>
      <c r="AB530">
        <v>6.8665000000000004E-2</v>
      </c>
      <c r="AD530">
        <v>1.094055</v>
      </c>
      <c r="AE530">
        <v>120.794678</v>
      </c>
      <c r="AF530">
        <v>-2.01416</v>
      </c>
      <c r="AG530">
        <v>120.666504</v>
      </c>
      <c r="AH530">
        <v>120.735168</v>
      </c>
      <c r="AI530">
        <v>120.53833</v>
      </c>
      <c r="AJ530">
        <v>120.739746</v>
      </c>
      <c r="AL530">
        <v>1.8997189999999999</v>
      </c>
      <c r="AM530">
        <v>-120.684815</v>
      </c>
      <c r="AN530">
        <v>-120.84045499999999</v>
      </c>
      <c r="AO530">
        <v>2.0462029999999998</v>
      </c>
      <c r="AP530">
        <v>2.0828250000000001</v>
      </c>
      <c r="AQ530">
        <v>1.8768309999999999</v>
      </c>
      <c r="AR530">
        <v>0.18310599999999999</v>
      </c>
      <c r="AS530">
        <v>-2.2888000000000006E-2</v>
      </c>
      <c r="AU530">
        <v>0</v>
      </c>
      <c r="AV530">
        <v>2.2888000000008901E-2</v>
      </c>
      <c r="AW530">
        <v>-0.10528599999999244</v>
      </c>
      <c r="AX530">
        <v>122.74932800000001</v>
      </c>
      <c r="AY530">
        <v>122.753906</v>
      </c>
      <c r="AZ530">
        <v>122.55249000000001</v>
      </c>
      <c r="BA530">
        <v>122.753906</v>
      </c>
      <c r="BB530">
        <v>122.55249000000001</v>
      </c>
      <c r="BC530">
        <v>0.146484</v>
      </c>
      <c r="BD530">
        <v>4.5775999999999997E-2</v>
      </c>
      <c r="BE530">
        <v>122.74932800000001</v>
      </c>
      <c r="BF530">
        <v>122.68066400000001</v>
      </c>
      <c r="BG530">
        <v>0.20141599999999998</v>
      </c>
      <c r="BH530">
        <v>122.80883800000001</v>
      </c>
      <c r="BI530">
        <v>2.1011349999999998</v>
      </c>
      <c r="BJ530">
        <v>122.80883800000001</v>
      </c>
      <c r="BK530">
        <v>-120.886231</v>
      </c>
      <c r="BL530">
        <v>-122.78595</v>
      </c>
      <c r="BM530">
        <v>1.945495</v>
      </c>
      <c r="BN530">
        <v>122.68066400000001</v>
      </c>
      <c r="BO530">
        <v>1.908874</v>
      </c>
      <c r="BP530">
        <v>3.108215</v>
      </c>
    </row>
    <row r="531" spans="1:68">
      <c r="A531">
        <v>906.46875</v>
      </c>
      <c r="B531">
        <v>122.740173</v>
      </c>
      <c r="C531">
        <v>-1.9912719999999999</v>
      </c>
      <c r="D531">
        <v>120.82672100000001</v>
      </c>
      <c r="F531">
        <v>-0.15274069000000012</v>
      </c>
      <c r="G531">
        <v>-1.1321440000000183E-3</v>
      </c>
      <c r="H531">
        <v>1.9632028000000013E-2</v>
      </c>
      <c r="I531">
        <v>1.7694292000000004E-2</v>
      </c>
      <c r="J531">
        <v>9.8180000000003265E-5</v>
      </c>
      <c r="K531">
        <v>-4.4000800000003614E-4</v>
      </c>
      <c r="L531">
        <v>-1.1641539999999949E-3</v>
      </c>
      <c r="N531">
        <v>-0.14477543799999992</v>
      </c>
      <c r="O531">
        <v>0.12076962599999996</v>
      </c>
      <c r="P531">
        <v>0.13173272599999999</v>
      </c>
      <c r="Q531">
        <v>-2.5422999999999971E-4</v>
      </c>
      <c r="R531">
        <v>6.9792865999999967E-2</v>
      </c>
      <c r="S531">
        <v>9.8136331999999993E-2</v>
      </c>
      <c r="T531">
        <v>5.4686199999995908E-4</v>
      </c>
      <c r="V531">
        <v>-0.146484</v>
      </c>
      <c r="W531">
        <v>9.1552999999999995E-2</v>
      </c>
      <c r="X531">
        <v>-0.114441</v>
      </c>
      <c r="Y531">
        <v>-0.15564</v>
      </c>
      <c r="Z531">
        <v>-5.4932000000000002E-2</v>
      </c>
      <c r="AA531">
        <v>-0.21057100000000001</v>
      </c>
      <c r="AB531">
        <v>9.1549999999999999E-3</v>
      </c>
      <c r="AD531">
        <v>0.91552699999999998</v>
      </c>
      <c r="AE531">
        <v>120.817566</v>
      </c>
      <c r="AF531">
        <v>-2.0187379999999999</v>
      </c>
      <c r="AG531">
        <v>120.61615</v>
      </c>
      <c r="AH531">
        <v>120.703125</v>
      </c>
      <c r="AI531">
        <v>120.524597</v>
      </c>
      <c r="AJ531">
        <v>120.748901</v>
      </c>
      <c r="AL531">
        <v>1.8768309999999999</v>
      </c>
      <c r="AM531">
        <v>-120.735168</v>
      </c>
      <c r="AN531">
        <v>-120.98236100000001</v>
      </c>
      <c r="AO531">
        <v>1.93634</v>
      </c>
      <c r="AP531">
        <v>2.0004269999999997</v>
      </c>
      <c r="AQ531">
        <v>1.7807009999999999</v>
      </c>
      <c r="AR531">
        <v>0.123596</v>
      </c>
      <c r="AS531">
        <v>-9.6130000000000007E-2</v>
      </c>
      <c r="AU531">
        <v>-2.746599999999999E-2</v>
      </c>
      <c r="AV531">
        <v>-9.1550000000069076E-3</v>
      </c>
      <c r="AW531">
        <v>-0.21057100000000162</v>
      </c>
      <c r="AX531">
        <v>122.694397</v>
      </c>
      <c r="AY531">
        <v>122.740173</v>
      </c>
      <c r="AZ531">
        <v>122.515869</v>
      </c>
      <c r="BA531">
        <v>122.767639</v>
      </c>
      <c r="BB531">
        <v>122.543335</v>
      </c>
      <c r="BC531">
        <v>5.9508999999999999E-2</v>
      </c>
      <c r="BD531">
        <v>-4.1199E-2</v>
      </c>
      <c r="BE531">
        <v>122.721863</v>
      </c>
      <c r="BF531">
        <v>122.634888</v>
      </c>
      <c r="BG531">
        <v>0.20599400000000001</v>
      </c>
      <c r="BH531">
        <v>122.836304</v>
      </c>
      <c r="BI531">
        <v>2.0828249999999997</v>
      </c>
      <c r="BJ531">
        <v>122.80883799999999</v>
      </c>
      <c r="BK531">
        <v>-120.94116200000001</v>
      </c>
      <c r="BL531">
        <v>-122.84545900000001</v>
      </c>
      <c r="BM531">
        <v>1.8356319999999999</v>
      </c>
      <c r="BN531">
        <v>122.607422</v>
      </c>
      <c r="BO531">
        <v>1.8447879999999999</v>
      </c>
      <c r="BP531">
        <v>2.9067989999999999</v>
      </c>
    </row>
    <row r="532" spans="1:68">
      <c r="A532">
        <v>908.203125</v>
      </c>
      <c r="B532">
        <v>122.721863</v>
      </c>
      <c r="C532">
        <v>-2.0278930000000002</v>
      </c>
      <c r="D532">
        <v>120.77179</v>
      </c>
      <c r="F532">
        <v>-0.12222269000000019</v>
      </c>
      <c r="G532">
        <v>-4.9134400000001572E-4</v>
      </c>
      <c r="H532">
        <v>1.8350228000000014E-2</v>
      </c>
      <c r="I532">
        <v>1.8335292000000003E-2</v>
      </c>
      <c r="J532">
        <v>2.0207800000000054E-3</v>
      </c>
      <c r="K532">
        <v>6.2799199999996613E-4</v>
      </c>
      <c r="L532">
        <v>-5.2335399999998695E-4</v>
      </c>
      <c r="N532">
        <v>-0.13867183799999996</v>
      </c>
      <c r="O532">
        <v>0.12952822599999997</v>
      </c>
      <c r="P532">
        <v>0.13258732599999998</v>
      </c>
      <c r="Q532">
        <v>1.2411700000000026E-3</v>
      </c>
      <c r="R532">
        <v>6.9792865999999967E-2</v>
      </c>
      <c r="S532">
        <v>9.9631732000000001E-2</v>
      </c>
      <c r="T532">
        <v>-2.6575380000000426E-3</v>
      </c>
      <c r="V532">
        <v>-0.109863</v>
      </c>
      <c r="W532">
        <v>7.782E-2</v>
      </c>
      <c r="X532">
        <v>-0.12817400000000001</v>
      </c>
      <c r="Y532">
        <v>-0.119019</v>
      </c>
      <c r="Z532">
        <v>4.5779999999999996E-3</v>
      </c>
      <c r="AA532">
        <v>-0.17394999999999999</v>
      </c>
      <c r="AB532">
        <v>2.7466000000000001E-2</v>
      </c>
      <c r="AD532">
        <v>1.0253909999999999</v>
      </c>
      <c r="AE532">
        <v>120.799255</v>
      </c>
      <c r="AF532">
        <v>-2.0462039999999999</v>
      </c>
      <c r="AG532">
        <v>120.593262</v>
      </c>
      <c r="AH532">
        <v>120.657349</v>
      </c>
      <c r="AI532">
        <v>120.455933</v>
      </c>
      <c r="AJ532">
        <v>120.698547</v>
      </c>
      <c r="AL532">
        <v>1.8997190000000002</v>
      </c>
      <c r="AM532">
        <v>-120.69396999999999</v>
      </c>
      <c r="AN532">
        <v>-120.89080899999999</v>
      </c>
      <c r="AO532">
        <v>2.0324710000000001</v>
      </c>
      <c r="AP532">
        <v>2.0553590000000002</v>
      </c>
      <c r="AQ532">
        <v>1.8539430000000001</v>
      </c>
      <c r="AR532">
        <v>0.15564</v>
      </c>
      <c r="AS532">
        <v>-4.5775999999999983E-2</v>
      </c>
      <c r="AU532">
        <v>-1.8310999999999744E-2</v>
      </c>
      <c r="AV532">
        <v>2.7465000000006512E-2</v>
      </c>
      <c r="AW532">
        <v>-0.17852800000000002</v>
      </c>
      <c r="AX532">
        <v>122.685242</v>
      </c>
      <c r="AY532">
        <v>122.72644000000001</v>
      </c>
      <c r="AZ532">
        <v>122.48382600000001</v>
      </c>
      <c r="BA532">
        <v>122.74475100000001</v>
      </c>
      <c r="BB532">
        <v>122.502137</v>
      </c>
      <c r="BC532">
        <v>0.13275200000000001</v>
      </c>
      <c r="BD532">
        <v>9.1550000000000104E-3</v>
      </c>
      <c r="BE532">
        <v>122.703553</v>
      </c>
      <c r="BF532">
        <v>122.639466</v>
      </c>
      <c r="BG532">
        <v>0.20599400000000001</v>
      </c>
      <c r="BH532">
        <v>122.84545900000001</v>
      </c>
      <c r="BI532">
        <v>2.1057130000000002</v>
      </c>
      <c r="BJ532">
        <v>122.82714800000001</v>
      </c>
      <c r="BK532">
        <v>-120.899964</v>
      </c>
      <c r="BL532">
        <v>-122.817994</v>
      </c>
      <c r="BM532">
        <v>1.9088740000000002</v>
      </c>
      <c r="BN532">
        <v>122.621155</v>
      </c>
      <c r="BO532">
        <v>1.9180300000000001</v>
      </c>
      <c r="BP532">
        <v>3.0532840000000001</v>
      </c>
    </row>
    <row r="533" spans="1:68">
      <c r="A533">
        <v>909.875</v>
      </c>
      <c r="B533">
        <v>122.790527</v>
      </c>
      <c r="C533">
        <v>-1.9683839999999999</v>
      </c>
      <c r="D533">
        <v>120.767212</v>
      </c>
      <c r="F533">
        <v>-0.16036969000000012</v>
      </c>
      <c r="G533">
        <v>-7.0494400000001842E-4</v>
      </c>
      <c r="H533">
        <v>1.8563828000000004E-2</v>
      </c>
      <c r="I533">
        <v>1.8976092000000003E-2</v>
      </c>
      <c r="J533">
        <v>3.0889800000000025E-3</v>
      </c>
      <c r="K533">
        <v>1.2689919999999688E-3</v>
      </c>
      <c r="L533">
        <v>7.5844600000000702E-4</v>
      </c>
      <c r="N533">
        <v>-0.10815423799999993</v>
      </c>
      <c r="O533">
        <v>0.14149102599999996</v>
      </c>
      <c r="P533">
        <v>0.13579172600000003</v>
      </c>
      <c r="Q533">
        <v>-3.2450299999999986E-3</v>
      </c>
      <c r="R533">
        <v>6.9579065999999967E-2</v>
      </c>
      <c r="S533">
        <v>9.9417932000000014E-2</v>
      </c>
      <c r="T533">
        <v>7.6046199999996178E-4</v>
      </c>
      <c r="V533">
        <v>-0.14190700000000001</v>
      </c>
      <c r="W533">
        <v>0.105286</v>
      </c>
      <c r="X533">
        <v>-0.123596</v>
      </c>
      <c r="Y533">
        <v>-0.14190700000000001</v>
      </c>
      <c r="Z533">
        <v>-1.8311000000000001E-2</v>
      </c>
      <c r="AA533">
        <v>-0.19683800000000001</v>
      </c>
      <c r="AB533">
        <v>3.2043000000000002E-2</v>
      </c>
      <c r="AD533">
        <v>0.95672599999999997</v>
      </c>
      <c r="AE533">
        <v>120.803833</v>
      </c>
      <c r="AF533">
        <v>-2.01416</v>
      </c>
      <c r="AG533">
        <v>120.657349</v>
      </c>
      <c r="AH533">
        <v>120.72601299999999</v>
      </c>
      <c r="AI533">
        <v>120.52002</v>
      </c>
      <c r="AJ533">
        <v>120.767212</v>
      </c>
      <c r="AL533">
        <v>1.8447879999999999</v>
      </c>
      <c r="AM533">
        <v>-120.66192599999999</v>
      </c>
      <c r="AN533">
        <v>-120.909119</v>
      </c>
      <c r="AO533">
        <v>1.9500729999999999</v>
      </c>
      <c r="AP533">
        <v>2.0004269999999997</v>
      </c>
      <c r="AQ533">
        <v>1.7715459999999998</v>
      </c>
      <c r="AR533">
        <v>0.155639</v>
      </c>
      <c r="AS533">
        <v>-7.3242000000000015E-2</v>
      </c>
      <c r="AU533">
        <v>-4.5776000000000039E-2</v>
      </c>
      <c r="AV533">
        <v>3.6620999999996684E-2</v>
      </c>
      <c r="AW533">
        <v>-0.10986300000000426</v>
      </c>
      <c r="AX533">
        <v>122.694397</v>
      </c>
      <c r="AY533">
        <v>122.735596</v>
      </c>
      <c r="AZ533">
        <v>122.488404</v>
      </c>
      <c r="BA533">
        <v>122.781372</v>
      </c>
      <c r="BB533">
        <v>122.53418000000001</v>
      </c>
      <c r="BC533">
        <v>0.10528499999999999</v>
      </c>
      <c r="BD533">
        <v>-1.8311000000000008E-2</v>
      </c>
      <c r="BE533">
        <v>122.740173</v>
      </c>
      <c r="BF533">
        <v>122.671509</v>
      </c>
      <c r="BG533">
        <v>0.228882</v>
      </c>
      <c r="BH533">
        <v>122.817993</v>
      </c>
      <c r="BI533">
        <v>2.0736699999999999</v>
      </c>
      <c r="BJ533">
        <v>122.772217</v>
      </c>
      <c r="BK533">
        <v>-120.89080800000001</v>
      </c>
      <c r="BL533">
        <v>-122.781372</v>
      </c>
      <c r="BM533">
        <v>1.8264769999999999</v>
      </c>
      <c r="BN533">
        <v>122.625733</v>
      </c>
      <c r="BO533">
        <v>1.8264769999999999</v>
      </c>
      <c r="BP533">
        <v>2.9251100000000001</v>
      </c>
    </row>
    <row r="534" spans="1:68">
      <c r="A534">
        <v>911.625</v>
      </c>
      <c r="B534">
        <v>122.87750200000001</v>
      </c>
      <c r="C534">
        <v>-1.9088750000000001</v>
      </c>
      <c r="D534">
        <v>120.780945</v>
      </c>
      <c r="F534">
        <v>-0.17562869000000014</v>
      </c>
      <c r="G534">
        <v>-2.8411440000000177E-3</v>
      </c>
      <c r="H534">
        <v>1.6427628000000017E-2</v>
      </c>
      <c r="I534">
        <v>1.4703692000000004E-2</v>
      </c>
      <c r="J534">
        <v>-6.5240199999999967E-3</v>
      </c>
      <c r="K534">
        <v>2.0079199999996079E-4</v>
      </c>
      <c r="L534">
        <v>9.7204600000000971E-4</v>
      </c>
      <c r="N534">
        <v>-1.6601637999999939E-2</v>
      </c>
      <c r="O534">
        <v>0.14982242599999998</v>
      </c>
      <c r="P534">
        <v>0.13087832600000002</v>
      </c>
      <c r="Q534">
        <v>-1.963229999999999E-3</v>
      </c>
      <c r="R534">
        <v>6.9579065999999967E-2</v>
      </c>
      <c r="S534">
        <v>9.8563531999999995E-2</v>
      </c>
      <c r="T534">
        <v>-1.5893380000000402E-3</v>
      </c>
      <c r="V534">
        <v>-0.109863</v>
      </c>
      <c r="W534">
        <v>5.0354000000000003E-2</v>
      </c>
      <c r="X534">
        <v>-8.6974999999999997E-2</v>
      </c>
      <c r="Y534">
        <v>-2.2887999999999999E-2</v>
      </c>
      <c r="Z534">
        <v>0.13275100000000001</v>
      </c>
      <c r="AA534">
        <v>-3.2043000000000002E-2</v>
      </c>
      <c r="AB534">
        <v>0.164795</v>
      </c>
      <c r="AD534">
        <v>1.167297</v>
      </c>
      <c r="AE534">
        <v>120.817566</v>
      </c>
      <c r="AF534">
        <v>-1.9317629999999999</v>
      </c>
      <c r="AG534">
        <v>120.739746</v>
      </c>
      <c r="AH534">
        <v>120.88623</v>
      </c>
      <c r="AI534">
        <v>120.671082</v>
      </c>
      <c r="AJ534">
        <v>120.85876500000001</v>
      </c>
      <c r="AL534">
        <v>1.8219000000000001</v>
      </c>
      <c r="AM534">
        <v>-120.730591</v>
      </c>
      <c r="AN534">
        <v>-120.803833</v>
      </c>
      <c r="AO534">
        <v>2.0416259999999999</v>
      </c>
      <c r="AP534">
        <v>2.0736699999999999</v>
      </c>
      <c r="AQ534">
        <v>1.8768320000000001</v>
      </c>
      <c r="AR534">
        <v>0.25176999999999999</v>
      </c>
      <c r="AS534">
        <v>5.4931999999999995E-2</v>
      </c>
      <c r="AU534">
        <v>-2.2887999999999797E-2</v>
      </c>
      <c r="AV534">
        <v>3.6620999999996684E-2</v>
      </c>
      <c r="AW534">
        <v>-4.1199000000005981E-2</v>
      </c>
      <c r="AX534">
        <v>122.79510499999999</v>
      </c>
      <c r="AY534">
        <v>122.76764</v>
      </c>
      <c r="AZ534">
        <v>122.57995699999999</v>
      </c>
      <c r="BA534">
        <v>122.79052800000001</v>
      </c>
      <c r="BB534">
        <v>122.602845</v>
      </c>
      <c r="BC534">
        <v>0.219726</v>
      </c>
      <c r="BD534">
        <v>6.4087000000000005E-2</v>
      </c>
      <c r="BE534">
        <v>122.817993</v>
      </c>
      <c r="BF534">
        <v>122.671509</v>
      </c>
      <c r="BG534">
        <v>0.13732900000000001</v>
      </c>
      <c r="BH534">
        <v>122.749329</v>
      </c>
      <c r="BI534">
        <v>1.9592290000000001</v>
      </c>
      <c r="BJ534">
        <v>122.72644099999999</v>
      </c>
      <c r="BK534">
        <v>-120.86792</v>
      </c>
      <c r="BL534">
        <v>-122.71270800000001</v>
      </c>
      <c r="BM534">
        <v>1.8859870000000001</v>
      </c>
      <c r="BN534">
        <v>122.64862099999999</v>
      </c>
      <c r="BO534">
        <v>1.7990120000000001</v>
      </c>
      <c r="BP534">
        <v>3.0761720000000001</v>
      </c>
    </row>
    <row r="535" spans="1:68">
      <c r="A535">
        <v>913.359375</v>
      </c>
      <c r="B535">
        <v>122.721863</v>
      </c>
      <c r="C535">
        <v>-2.01416</v>
      </c>
      <c r="D535">
        <v>120.780945</v>
      </c>
      <c r="F535">
        <v>-0.15274069000000012</v>
      </c>
      <c r="G535">
        <v>1.2176559999999836E-3</v>
      </c>
      <c r="H535">
        <v>1.899102800000001E-2</v>
      </c>
      <c r="I535">
        <v>1.9403292000000006E-2</v>
      </c>
      <c r="J535">
        <v>-3.3196199999999954E-3</v>
      </c>
      <c r="K535">
        <v>-1.508208000000033E-3</v>
      </c>
      <c r="L535">
        <v>7.5844600000000702E-4</v>
      </c>
      <c r="N535">
        <v>-0.12951663799999996</v>
      </c>
      <c r="O535">
        <v>0.11948782599999996</v>
      </c>
      <c r="P535">
        <v>0.13258732599999998</v>
      </c>
      <c r="Q535">
        <v>2.3091699999999993E-3</v>
      </c>
      <c r="R535">
        <v>7.1074465999999961E-2</v>
      </c>
      <c r="S535">
        <v>9.8990731999999998E-2</v>
      </c>
      <c r="T535">
        <v>-1.5893380000000402E-3</v>
      </c>
      <c r="V535">
        <v>-0.151062</v>
      </c>
      <c r="W535">
        <v>9.1552999999999995E-2</v>
      </c>
      <c r="X535">
        <v>-0.109863</v>
      </c>
      <c r="Y535">
        <v>-0.17852799999999999</v>
      </c>
      <c r="Z535">
        <v>-8.2396999999999998E-2</v>
      </c>
      <c r="AA535">
        <v>-0.238037</v>
      </c>
      <c r="AB535">
        <v>-2.2887999999999999E-2</v>
      </c>
      <c r="AD535">
        <v>1.029968</v>
      </c>
      <c r="AE535">
        <v>120.785522</v>
      </c>
      <c r="AF535">
        <v>-2.0324710000000001</v>
      </c>
      <c r="AG535">
        <v>120.588684</v>
      </c>
      <c r="AH535">
        <v>120.652771</v>
      </c>
      <c r="AI535">
        <v>120.46051</v>
      </c>
      <c r="AJ535">
        <v>120.703125</v>
      </c>
      <c r="AL535">
        <v>1.9042969999999999</v>
      </c>
      <c r="AM535">
        <v>-120.689392</v>
      </c>
      <c r="AN535">
        <v>-120.959473</v>
      </c>
      <c r="AO535">
        <v>1.9317629999999999</v>
      </c>
      <c r="AP535">
        <v>1.9912719999999999</v>
      </c>
      <c r="AQ535">
        <v>1.7761229999999999</v>
      </c>
      <c r="AR535">
        <v>8.6974999999999997E-2</v>
      </c>
      <c r="AS535">
        <v>-0.12817400000000001</v>
      </c>
      <c r="AU535">
        <v>-1.8311000000000188E-2</v>
      </c>
      <c r="AV535">
        <v>4.5769999999976108E-3</v>
      </c>
      <c r="AW535">
        <v>-0.19226100000000201</v>
      </c>
      <c r="AX535">
        <v>122.66693100000001</v>
      </c>
      <c r="AY535">
        <v>122.717285</v>
      </c>
      <c r="AZ535">
        <v>122.47467</v>
      </c>
      <c r="BA535">
        <v>122.735596</v>
      </c>
      <c r="BB535">
        <v>122.492981</v>
      </c>
      <c r="BC535">
        <v>2.7466000000000004E-2</v>
      </c>
      <c r="BD535">
        <v>-6.866499999999999E-2</v>
      </c>
      <c r="BE535">
        <v>122.685242</v>
      </c>
      <c r="BF535">
        <v>122.621155</v>
      </c>
      <c r="BG535">
        <v>0.20141599999999998</v>
      </c>
      <c r="BH535">
        <v>122.817993</v>
      </c>
      <c r="BI535">
        <v>2.1057129999999997</v>
      </c>
      <c r="BJ535">
        <v>122.799682</v>
      </c>
      <c r="BK535">
        <v>-120.89080800000001</v>
      </c>
      <c r="BL535">
        <v>-122.813416</v>
      </c>
      <c r="BM535">
        <v>1.8356319999999999</v>
      </c>
      <c r="BN535">
        <v>122.602844</v>
      </c>
      <c r="BO535">
        <v>1.8630979999999999</v>
      </c>
      <c r="BP535">
        <v>3.0441279999999997</v>
      </c>
    </row>
    <row r="536" spans="1:68">
      <c r="A536">
        <v>915.09375</v>
      </c>
      <c r="B536">
        <v>122.831726</v>
      </c>
      <c r="C536">
        <v>-2.0095830000000001</v>
      </c>
      <c r="D536">
        <v>120.703125</v>
      </c>
      <c r="F536">
        <v>-0.15274069000000012</v>
      </c>
      <c r="G536">
        <v>-1.3457440000000155E-3</v>
      </c>
      <c r="H536">
        <v>2.2836228000000014E-2</v>
      </c>
      <c r="I536">
        <v>1.9189692000000001E-2</v>
      </c>
      <c r="J536">
        <v>-1.1834199999999962E-3</v>
      </c>
      <c r="K536">
        <v>2.1233919999999683E-3</v>
      </c>
      <c r="L536">
        <v>2.0400460000000063E-3</v>
      </c>
      <c r="N536">
        <v>-9.5947237999999935E-2</v>
      </c>
      <c r="O536">
        <v>0.13187802599999995</v>
      </c>
      <c r="P536">
        <v>0.13216012599999999</v>
      </c>
      <c r="Q536">
        <v>-1.7496299999999964E-3</v>
      </c>
      <c r="R536">
        <v>6.9151865999999937E-2</v>
      </c>
      <c r="S536">
        <v>9.877713199999999E-2</v>
      </c>
      <c r="T536">
        <v>2.0422619999999614E-3</v>
      </c>
      <c r="V536">
        <v>-0.13275100000000001</v>
      </c>
      <c r="W536">
        <v>8.6974999999999997E-2</v>
      </c>
      <c r="X536">
        <v>-0.105286</v>
      </c>
      <c r="Y536">
        <v>-0.109863</v>
      </c>
      <c r="Z536">
        <v>3.2043000000000002E-2</v>
      </c>
      <c r="AA536">
        <v>-0.160217</v>
      </c>
      <c r="AB536">
        <v>5.4932000000000002E-2</v>
      </c>
      <c r="AD536">
        <v>1.052856</v>
      </c>
      <c r="AE536">
        <v>120.71228000000001</v>
      </c>
      <c r="AF536">
        <v>-2.0599370000000001</v>
      </c>
      <c r="AG536">
        <v>120.63446</v>
      </c>
      <c r="AH536">
        <v>120.72601299999999</v>
      </c>
      <c r="AI536">
        <v>120.510864</v>
      </c>
      <c r="AJ536">
        <v>120.721436</v>
      </c>
      <c r="AL536">
        <v>1.9042970000000001</v>
      </c>
      <c r="AM536">
        <v>-120.61615</v>
      </c>
      <c r="AN536">
        <v>-120.812988</v>
      </c>
      <c r="AO536">
        <v>2.0416259999999999</v>
      </c>
      <c r="AP536">
        <v>2.0645150000000001</v>
      </c>
      <c r="AQ536">
        <v>1.8493660000000001</v>
      </c>
      <c r="AR536">
        <v>0.160218</v>
      </c>
      <c r="AS536">
        <v>-5.4930999999999994E-2</v>
      </c>
      <c r="AU536">
        <v>-5.035400000000001E-2</v>
      </c>
      <c r="AV536">
        <v>9.1550000000069076E-3</v>
      </c>
      <c r="AW536">
        <v>-6.8664999999995757E-2</v>
      </c>
      <c r="AX536">
        <v>122.735596</v>
      </c>
      <c r="AY536">
        <v>122.731019</v>
      </c>
      <c r="AZ536">
        <v>122.520447</v>
      </c>
      <c r="BA536">
        <v>122.781373</v>
      </c>
      <c r="BB536">
        <v>122.570801</v>
      </c>
      <c r="BC536">
        <v>0.13732900000000001</v>
      </c>
      <c r="BD536">
        <v>-4.5769999999999977E-3</v>
      </c>
      <c r="BE536">
        <v>122.78595</v>
      </c>
      <c r="BF536">
        <v>122.69439700000001</v>
      </c>
      <c r="BG536">
        <v>0.19226100000000002</v>
      </c>
      <c r="BH536">
        <v>122.77221700000001</v>
      </c>
      <c r="BI536">
        <v>2.0965579999999999</v>
      </c>
      <c r="BJ536">
        <v>122.72186300000001</v>
      </c>
      <c r="BK536">
        <v>-120.80841100000001</v>
      </c>
      <c r="BL536">
        <v>-122.76306200000001</v>
      </c>
      <c r="BM536">
        <v>1.8997200000000001</v>
      </c>
      <c r="BN536">
        <v>122.64404300000001</v>
      </c>
      <c r="BO536">
        <v>1.8768320000000001</v>
      </c>
      <c r="BP536">
        <v>3.0624390000000004</v>
      </c>
    </row>
    <row r="537" spans="1:68">
      <c r="A537">
        <v>916.765625</v>
      </c>
      <c r="B537">
        <v>122.85919199999999</v>
      </c>
      <c r="C537">
        <v>-2.0278930000000002</v>
      </c>
      <c r="D537">
        <v>120.63446</v>
      </c>
      <c r="F537">
        <v>-0.13748169000000021</v>
      </c>
      <c r="G537">
        <v>-3.0547440000000146E-3</v>
      </c>
      <c r="H537">
        <v>1.9632028000000013E-2</v>
      </c>
      <c r="I537">
        <v>1.4276492000000002E-2</v>
      </c>
      <c r="J537">
        <v>-3.7470199999999954E-3</v>
      </c>
      <c r="K537">
        <v>1.2689919999999688E-3</v>
      </c>
      <c r="L537">
        <v>-2.232353999999992E-3</v>
      </c>
      <c r="N537">
        <v>1.7089620000000139E-3</v>
      </c>
      <c r="O537">
        <v>0.10837942599999997</v>
      </c>
      <c r="P537">
        <v>0.13322812600000003</v>
      </c>
      <c r="Q537">
        <v>-4.9538299999999976E-3</v>
      </c>
      <c r="R537">
        <v>7.0647265999999972E-2</v>
      </c>
      <c r="S537">
        <v>9.749533199999999E-2</v>
      </c>
      <c r="T537">
        <v>-9.4853800000003759E-4</v>
      </c>
      <c r="V537">
        <v>-8.6974999999999997E-2</v>
      </c>
      <c r="W537">
        <v>4.1199E-2</v>
      </c>
      <c r="X537">
        <v>-9.6129999999999993E-2</v>
      </c>
      <c r="Y537">
        <v>-2.2887999999999999E-2</v>
      </c>
      <c r="Z537">
        <v>0.13275100000000001</v>
      </c>
      <c r="AA537">
        <v>-2.2887999999999999E-2</v>
      </c>
      <c r="AB537">
        <v>0.151062</v>
      </c>
      <c r="AD537">
        <v>1.158142</v>
      </c>
      <c r="AE537">
        <v>120.675659</v>
      </c>
      <c r="AF537">
        <v>-2.0736690000000002</v>
      </c>
      <c r="AG537">
        <v>120.61615</v>
      </c>
      <c r="AH537">
        <v>120.753479</v>
      </c>
      <c r="AI537">
        <v>120.54748499999999</v>
      </c>
      <c r="AJ537">
        <v>120.735168</v>
      </c>
      <c r="AL537">
        <v>1.9317630000000001</v>
      </c>
      <c r="AM537">
        <v>-120.593261</v>
      </c>
      <c r="AN537">
        <v>-120.657348</v>
      </c>
      <c r="AO537">
        <v>2.160644</v>
      </c>
      <c r="AP537">
        <v>2.1789550000000002</v>
      </c>
      <c r="AQ537">
        <v>2.0050050000000001</v>
      </c>
      <c r="AR537">
        <v>0.247192</v>
      </c>
      <c r="AS537">
        <v>7.3242000000000002E-2</v>
      </c>
      <c r="AU537">
        <v>-4.5776000000000039E-2</v>
      </c>
      <c r="AV537">
        <v>4.119899999999177E-2</v>
      </c>
      <c r="AW537">
        <v>-1.8309999999999604E-2</v>
      </c>
      <c r="AX537">
        <v>122.781372</v>
      </c>
      <c r="AY537">
        <v>122.76306100000001</v>
      </c>
      <c r="AZ537">
        <v>122.575378</v>
      </c>
      <c r="BA537">
        <v>122.808837</v>
      </c>
      <c r="BB537">
        <v>122.62115399999999</v>
      </c>
      <c r="BC537">
        <v>0.228881</v>
      </c>
      <c r="BD537">
        <v>7.3242000000000002E-2</v>
      </c>
      <c r="BE537">
        <v>122.82714799999999</v>
      </c>
      <c r="BF537">
        <v>122.689819</v>
      </c>
      <c r="BG537">
        <v>0.13732899999999998</v>
      </c>
      <c r="BH537">
        <v>122.74932799999999</v>
      </c>
      <c r="BI537">
        <v>2.0690920000000004</v>
      </c>
      <c r="BJ537">
        <v>122.703552</v>
      </c>
      <c r="BK537">
        <v>-120.73059000000001</v>
      </c>
      <c r="BL537">
        <v>-122.708129</v>
      </c>
      <c r="BM537">
        <v>2.0050050000000001</v>
      </c>
      <c r="BN537">
        <v>122.64404300000001</v>
      </c>
      <c r="BO537">
        <v>1.9409180000000001</v>
      </c>
      <c r="BP537">
        <v>3.1860350000000004</v>
      </c>
    </row>
    <row r="538" spans="1:68">
      <c r="A538">
        <v>918.5</v>
      </c>
      <c r="B538">
        <v>122.717285</v>
      </c>
      <c r="C538">
        <v>-2.0507810000000002</v>
      </c>
      <c r="D538">
        <v>120.721436</v>
      </c>
      <c r="F538">
        <v>-9.933469000000017E-2</v>
      </c>
      <c r="G538">
        <v>-1.3457440000000155E-3</v>
      </c>
      <c r="H538">
        <v>1.9632028000000013E-2</v>
      </c>
      <c r="I538">
        <v>1.9403292000000006E-2</v>
      </c>
      <c r="J538">
        <v>1.8071800000000026E-3</v>
      </c>
      <c r="K538">
        <v>6.2799199999996613E-4</v>
      </c>
      <c r="L538">
        <v>2.8946460000000064E-3</v>
      </c>
      <c r="N538">
        <v>-0.16613763799999998</v>
      </c>
      <c r="O538">
        <v>0.14341362599999996</v>
      </c>
      <c r="P538">
        <v>0.13258732599999998</v>
      </c>
      <c r="Q538">
        <v>5.2999699999999985E-3</v>
      </c>
      <c r="R538">
        <v>6.7229265999999968E-2</v>
      </c>
      <c r="S538">
        <v>9.8349932000000001E-2</v>
      </c>
      <c r="T538">
        <v>-5.2113800000003761E-4</v>
      </c>
      <c r="V538">
        <v>-0.123596</v>
      </c>
      <c r="W538">
        <v>7.3242000000000002E-2</v>
      </c>
      <c r="X538">
        <v>-0.105286</v>
      </c>
      <c r="Y538">
        <v>-0.119019</v>
      </c>
      <c r="Z538">
        <v>-1.8311000000000001E-2</v>
      </c>
      <c r="AA538">
        <v>-0.160217</v>
      </c>
      <c r="AB538">
        <v>2.7466000000000001E-2</v>
      </c>
      <c r="AD538">
        <v>1.0391239999999999</v>
      </c>
      <c r="AE538">
        <v>120.707703</v>
      </c>
      <c r="AF538">
        <v>-2.0828250000000001</v>
      </c>
      <c r="AG538">
        <v>120.53375200000001</v>
      </c>
      <c r="AH538">
        <v>120.61615</v>
      </c>
      <c r="AI538">
        <v>120.38269</v>
      </c>
      <c r="AJ538">
        <v>120.639038</v>
      </c>
      <c r="AL538">
        <v>1.9454950000000002</v>
      </c>
      <c r="AM538">
        <v>-120.648194</v>
      </c>
      <c r="AN538">
        <v>-120.84045499999999</v>
      </c>
      <c r="AO538">
        <v>2.03247</v>
      </c>
      <c r="AP538">
        <v>2.0782470000000002</v>
      </c>
      <c r="AQ538">
        <v>1.8905640000000001</v>
      </c>
      <c r="AR538">
        <v>0.13275200000000001</v>
      </c>
      <c r="AS538">
        <v>-5.4930999999999994E-2</v>
      </c>
      <c r="AU538">
        <v>-3.2043999999999961E-2</v>
      </c>
      <c r="AV538">
        <v>-1.3733000000001994E-2</v>
      </c>
      <c r="AW538">
        <v>-0.18768399999999019</v>
      </c>
      <c r="AX538">
        <v>122.66693100000001</v>
      </c>
      <c r="AY538">
        <v>122.689819</v>
      </c>
      <c r="AZ538">
        <v>122.433471</v>
      </c>
      <c r="BA538">
        <v>122.721863</v>
      </c>
      <c r="BB538">
        <v>122.465515</v>
      </c>
      <c r="BC538">
        <v>8.6974999999999997E-2</v>
      </c>
      <c r="BD538">
        <v>-1.3732999999999995E-2</v>
      </c>
      <c r="BE538">
        <v>122.698975</v>
      </c>
      <c r="BF538">
        <v>122.61657700000001</v>
      </c>
      <c r="BG538">
        <v>0.17852800000000002</v>
      </c>
      <c r="BH538">
        <v>122.79052799999999</v>
      </c>
      <c r="BI538">
        <v>2.1240230000000002</v>
      </c>
      <c r="BJ538">
        <v>122.758484</v>
      </c>
      <c r="BK538">
        <v>-120.826722</v>
      </c>
      <c r="BL538">
        <v>-122.804261</v>
      </c>
      <c r="BM538">
        <v>1.9317620000000002</v>
      </c>
      <c r="BN538">
        <v>122.58453300000001</v>
      </c>
      <c r="BO538">
        <v>1.9271850000000001</v>
      </c>
      <c r="BP538">
        <v>3.0899049999999999</v>
      </c>
    </row>
    <row r="539" spans="1:68">
      <c r="A539">
        <v>920.1875</v>
      </c>
      <c r="B539">
        <v>122.836304</v>
      </c>
      <c r="C539">
        <v>-2.0324710000000001</v>
      </c>
      <c r="D539">
        <v>120.66192599999999</v>
      </c>
      <c r="F539">
        <v>-0.19851669000000016</v>
      </c>
      <c r="G539">
        <v>-1.1321440000000183E-3</v>
      </c>
      <c r="H539">
        <v>2.1981828000000016E-2</v>
      </c>
      <c r="I539">
        <v>1.7480692000000003E-2</v>
      </c>
      <c r="J539">
        <v>-7.5621999999999636E-4</v>
      </c>
      <c r="K539">
        <v>2.9779919999999628E-3</v>
      </c>
      <c r="L539">
        <v>1.6128460000000067E-3</v>
      </c>
      <c r="N539">
        <v>-5.9326237999999962E-2</v>
      </c>
      <c r="O539">
        <v>0.15217222599999997</v>
      </c>
      <c r="P539">
        <v>0.13322812600000003</v>
      </c>
      <c r="Q539">
        <v>-1.3224299999999966E-3</v>
      </c>
      <c r="R539">
        <v>6.893826599999997E-2</v>
      </c>
      <c r="S539">
        <v>9.8349932000000001E-2</v>
      </c>
      <c r="T539">
        <v>-5.4345380000000391E-3</v>
      </c>
      <c r="V539">
        <v>-9.1552999999999995E-2</v>
      </c>
      <c r="W539">
        <v>4.1199E-2</v>
      </c>
      <c r="X539">
        <v>-7.3242000000000002E-2</v>
      </c>
      <c r="Y539">
        <v>-2.7466000000000001E-2</v>
      </c>
      <c r="Z539">
        <v>9.1552999999999995E-2</v>
      </c>
      <c r="AA539">
        <v>-7.3242000000000002E-2</v>
      </c>
      <c r="AB539">
        <v>0.119019</v>
      </c>
      <c r="AD539">
        <v>1.048279</v>
      </c>
      <c r="AE539">
        <v>120.671082</v>
      </c>
      <c r="AF539">
        <v>-2.064514</v>
      </c>
      <c r="AG539">
        <v>120.620728</v>
      </c>
      <c r="AH539">
        <v>120.707703</v>
      </c>
      <c r="AI539">
        <v>120.506287</v>
      </c>
      <c r="AJ539">
        <v>120.716858</v>
      </c>
      <c r="AL539">
        <v>1.9592290000000001</v>
      </c>
      <c r="AM539">
        <v>-120.62072699999999</v>
      </c>
      <c r="AN539">
        <v>-120.689392</v>
      </c>
      <c r="AO539">
        <v>2.1240240000000004</v>
      </c>
      <c r="AP539">
        <v>2.1514900000000003</v>
      </c>
      <c r="AQ539">
        <v>1.9592290000000001</v>
      </c>
      <c r="AR539">
        <v>0.19226100000000002</v>
      </c>
      <c r="AS539">
        <v>0</v>
      </c>
      <c r="AU539">
        <v>-3.2042999999999822E-2</v>
      </c>
      <c r="AV539">
        <v>9.1560000000043829E-3</v>
      </c>
      <c r="AW539">
        <v>-4.1197999999994295E-2</v>
      </c>
      <c r="AX539">
        <v>122.740174</v>
      </c>
      <c r="AY539">
        <v>122.749329</v>
      </c>
      <c r="AZ539">
        <v>122.538758</v>
      </c>
      <c r="BA539">
        <v>122.781372</v>
      </c>
      <c r="BB539">
        <v>122.570801</v>
      </c>
      <c r="BC539">
        <v>0.164795</v>
      </c>
      <c r="BD539">
        <v>4.5775999999999997E-2</v>
      </c>
      <c r="BE539">
        <v>122.772217</v>
      </c>
      <c r="BF539">
        <v>122.685242</v>
      </c>
      <c r="BG539">
        <v>0.114441</v>
      </c>
      <c r="BH539">
        <v>122.735596</v>
      </c>
      <c r="BI539">
        <v>2.0736700000000003</v>
      </c>
      <c r="BJ539">
        <v>122.703553</v>
      </c>
      <c r="BK539">
        <v>-120.73516799999999</v>
      </c>
      <c r="BL539">
        <v>-122.72644</v>
      </c>
      <c r="BM539">
        <v>2.0050050000000001</v>
      </c>
      <c r="BN539">
        <v>122.653199</v>
      </c>
      <c r="BO539">
        <v>1.9409180000000001</v>
      </c>
      <c r="BP539">
        <v>3.0807500000000001</v>
      </c>
    </row>
    <row r="540" spans="1:68">
      <c r="A540">
        <v>921.9375</v>
      </c>
      <c r="B540">
        <v>122.749329</v>
      </c>
      <c r="C540">
        <v>-2.1194459999999999</v>
      </c>
      <c r="D540">
        <v>120.666504</v>
      </c>
      <c r="F540">
        <v>-0.17562869000000014</v>
      </c>
      <c r="G540">
        <v>-2.2003440000000151E-3</v>
      </c>
      <c r="H540">
        <v>2.0700028000000016E-2</v>
      </c>
      <c r="I540">
        <v>1.7694292000000004E-2</v>
      </c>
      <c r="J540">
        <v>5.2558000000000325E-4</v>
      </c>
      <c r="K540">
        <v>8.4159199999996883E-4</v>
      </c>
      <c r="L540">
        <v>-9.6153999999992751E-5</v>
      </c>
      <c r="N540">
        <v>-0.12646483799999991</v>
      </c>
      <c r="O540">
        <v>0.12333322599999996</v>
      </c>
      <c r="P540">
        <v>0.131946326</v>
      </c>
      <c r="Q540">
        <v>7.0089700000000033E-3</v>
      </c>
      <c r="R540">
        <v>6.851106599999994E-2</v>
      </c>
      <c r="S540">
        <v>9.877713199999999E-2</v>
      </c>
      <c r="T540">
        <v>-3.0753800000004049E-4</v>
      </c>
      <c r="V540">
        <v>-0.123596</v>
      </c>
      <c r="W540">
        <v>5.9508999999999999E-2</v>
      </c>
      <c r="X540">
        <v>-0.114441</v>
      </c>
      <c r="Y540">
        <v>-0.10070800000000001</v>
      </c>
      <c r="Z540">
        <v>-9.1549999999999999E-3</v>
      </c>
      <c r="AA540">
        <v>-0.12817400000000001</v>
      </c>
      <c r="AB540">
        <v>2.7466000000000001E-2</v>
      </c>
      <c r="AD540">
        <v>1.029968</v>
      </c>
      <c r="AE540">
        <v>120.671082</v>
      </c>
      <c r="AF540">
        <v>-2.1194459999999999</v>
      </c>
      <c r="AG540">
        <v>120.487976</v>
      </c>
      <c r="AH540">
        <v>120.552063</v>
      </c>
      <c r="AI540">
        <v>120.36895800000001</v>
      </c>
      <c r="AJ540">
        <v>120.606995</v>
      </c>
      <c r="AL540">
        <v>2.0050050000000001</v>
      </c>
      <c r="AM540">
        <v>-120.606995</v>
      </c>
      <c r="AN540">
        <v>-120.767212</v>
      </c>
      <c r="AO540">
        <v>2.1102910000000001</v>
      </c>
      <c r="AP540">
        <v>2.1469119999999999</v>
      </c>
      <c r="AQ540">
        <v>1.9912719999999999</v>
      </c>
      <c r="AR540">
        <v>0.14190700000000001</v>
      </c>
      <c r="AS540">
        <v>-1.3733000000000009E-2</v>
      </c>
      <c r="AU540">
        <v>0</v>
      </c>
      <c r="AV540">
        <v>4.577999999995086E-3</v>
      </c>
      <c r="AW540">
        <v>-0.17852800000000002</v>
      </c>
      <c r="AX540">
        <v>122.671509</v>
      </c>
      <c r="AY540">
        <v>122.72644099999999</v>
      </c>
      <c r="AZ540">
        <v>122.488404</v>
      </c>
      <c r="BA540">
        <v>122.72644099999999</v>
      </c>
      <c r="BB540">
        <v>122.488404</v>
      </c>
      <c r="BC540">
        <v>0.105286</v>
      </c>
      <c r="BD540">
        <v>1.3732999999999995E-2</v>
      </c>
      <c r="BE540">
        <v>122.671509</v>
      </c>
      <c r="BF540">
        <v>122.607422</v>
      </c>
      <c r="BG540">
        <v>0.17394999999999999</v>
      </c>
      <c r="BH540">
        <v>122.79052799999999</v>
      </c>
      <c r="BI540">
        <v>2.1789549999999998</v>
      </c>
      <c r="BJ540">
        <v>122.79052799999999</v>
      </c>
      <c r="BK540">
        <v>-120.780945</v>
      </c>
      <c r="BL540">
        <v>-122.78595</v>
      </c>
      <c r="BM540">
        <v>2.0187379999999999</v>
      </c>
      <c r="BN540">
        <v>122.607422</v>
      </c>
      <c r="BO540">
        <v>1.9958499999999999</v>
      </c>
      <c r="BP540">
        <v>3.1494140000000002</v>
      </c>
    </row>
    <row r="541" spans="1:68">
      <c r="A541">
        <v>923.671875</v>
      </c>
      <c r="B541">
        <v>122.717285</v>
      </c>
      <c r="C541">
        <v>-2.1469119999999999</v>
      </c>
      <c r="D541">
        <v>120.63446</v>
      </c>
      <c r="F541">
        <v>-0.12985219000000014</v>
      </c>
      <c r="G541">
        <v>-5.6183440000000138E-3</v>
      </c>
      <c r="H541">
        <v>1.899102800000001E-2</v>
      </c>
      <c r="I541">
        <v>1.4276492000000002E-2</v>
      </c>
      <c r="J541">
        <v>-1.1834199999999962E-3</v>
      </c>
      <c r="K541">
        <v>-1.2808000000030795E-5</v>
      </c>
      <c r="L541">
        <v>1.8264460000000093E-3</v>
      </c>
      <c r="N541">
        <v>-5.0170837999999926E-2</v>
      </c>
      <c r="O541">
        <v>0.12440122599999996</v>
      </c>
      <c r="P541">
        <v>0.13536432600000001</v>
      </c>
      <c r="Q541">
        <v>-4.3130300000000007E-3</v>
      </c>
      <c r="R541">
        <v>6.8297465999999973E-2</v>
      </c>
      <c r="S541">
        <v>9.9417932000000014E-2</v>
      </c>
      <c r="T541">
        <v>7.6046199999996178E-4</v>
      </c>
      <c r="V541">
        <v>-0.12817400000000001</v>
      </c>
      <c r="W541">
        <v>7.782E-2</v>
      </c>
      <c r="X541">
        <v>-0.105286</v>
      </c>
      <c r="Y541">
        <v>-0.13275100000000001</v>
      </c>
      <c r="Z541">
        <v>-9.1549999999999999E-3</v>
      </c>
      <c r="AA541">
        <v>-0.13732900000000001</v>
      </c>
      <c r="AB541">
        <v>6.4087000000000005E-2</v>
      </c>
      <c r="AD541">
        <v>0.94299299999999997</v>
      </c>
      <c r="AE541">
        <v>120.64361599999999</v>
      </c>
      <c r="AF541">
        <v>-2.1514890000000002</v>
      </c>
      <c r="AG541">
        <v>120.41931200000001</v>
      </c>
      <c r="AH541">
        <v>120.542908</v>
      </c>
      <c r="AI541">
        <v>120.341492</v>
      </c>
      <c r="AJ541">
        <v>120.53833</v>
      </c>
      <c r="AL541">
        <v>2.0416259999999999</v>
      </c>
      <c r="AM541">
        <v>-120.55664</v>
      </c>
      <c r="AN541">
        <v>-120.767211</v>
      </c>
      <c r="AO541">
        <v>2.1377570000000001</v>
      </c>
      <c r="AP541">
        <v>2.2109990000000002</v>
      </c>
      <c r="AQ541">
        <v>2.0095830000000001</v>
      </c>
      <c r="AR541">
        <v>0.169373</v>
      </c>
      <c r="AS541">
        <v>-3.2043000000000002E-2</v>
      </c>
      <c r="AU541">
        <v>-4.5770000000002753E-3</v>
      </c>
      <c r="AV541">
        <v>9.155999999990172E-3</v>
      </c>
      <c r="AW541">
        <v>-0.21514799999999923</v>
      </c>
      <c r="AX541">
        <v>122.68982</v>
      </c>
      <c r="AY541">
        <v>122.685242</v>
      </c>
      <c r="AZ541">
        <v>122.488404</v>
      </c>
      <c r="BA541">
        <v>122.689819</v>
      </c>
      <c r="BB541">
        <v>122.492981</v>
      </c>
      <c r="BC541">
        <v>9.6131000000000008E-2</v>
      </c>
      <c r="BD541">
        <v>-2.7465000000000003E-2</v>
      </c>
      <c r="BE541">
        <v>122.694397</v>
      </c>
      <c r="BF541">
        <v>122.570801</v>
      </c>
      <c r="BG541">
        <v>0.18310599999999999</v>
      </c>
      <c r="BH541">
        <v>122.79510499999999</v>
      </c>
      <c r="BI541">
        <v>2.2247319999999999</v>
      </c>
      <c r="BJ541">
        <v>122.79052799999999</v>
      </c>
      <c r="BK541">
        <v>-120.73974600000001</v>
      </c>
      <c r="BL541">
        <v>-122.785949</v>
      </c>
      <c r="BM541">
        <v>2.0141610000000001</v>
      </c>
      <c r="BN541">
        <v>122.56622400000001</v>
      </c>
      <c r="BO541">
        <v>2.0187379999999999</v>
      </c>
      <c r="BP541">
        <v>3.0899049999999999</v>
      </c>
    </row>
    <row r="542" spans="1:68">
      <c r="A542">
        <v>925.34375</v>
      </c>
      <c r="B542">
        <v>122.749329</v>
      </c>
      <c r="C542">
        <v>-2.1698</v>
      </c>
      <c r="D542">
        <v>120.58410600000001</v>
      </c>
      <c r="F542">
        <v>-9.933469000000017E-2</v>
      </c>
      <c r="G542">
        <v>-1.5595440000000182E-3</v>
      </c>
      <c r="H542">
        <v>1.7709428000000017E-2</v>
      </c>
      <c r="I542">
        <v>1.6412692000000003E-2</v>
      </c>
      <c r="J542">
        <v>6.2933800000000038E-3</v>
      </c>
      <c r="K542">
        <v>-2.2640800000003347E-4</v>
      </c>
      <c r="L542">
        <v>2.2536460000000093E-3</v>
      </c>
      <c r="N542">
        <v>-0.10815423799999993</v>
      </c>
      <c r="O542">
        <v>0.16413522599999997</v>
      </c>
      <c r="P542">
        <v>0.13173272599999999</v>
      </c>
      <c r="Q542">
        <v>2.0955700000000023E-3</v>
      </c>
      <c r="R542">
        <v>6.7015665999999946E-2</v>
      </c>
      <c r="S542">
        <v>9.770913199999999E-2</v>
      </c>
      <c r="T542">
        <v>-1.5893380000000402E-3</v>
      </c>
      <c r="V542">
        <v>-0.14190700000000001</v>
      </c>
      <c r="W542">
        <v>0.10070800000000001</v>
      </c>
      <c r="X542">
        <v>-0.119019</v>
      </c>
      <c r="Y542">
        <v>-0.119019</v>
      </c>
      <c r="Z542">
        <v>-1.8311000000000001E-2</v>
      </c>
      <c r="AA542">
        <v>-0.123596</v>
      </c>
      <c r="AB542">
        <v>4.1199E-2</v>
      </c>
      <c r="AD542">
        <v>1.057434</v>
      </c>
      <c r="AE542">
        <v>120.611572</v>
      </c>
      <c r="AF542">
        <v>-2.1835330000000002</v>
      </c>
      <c r="AG542">
        <v>120.433044</v>
      </c>
      <c r="AH542">
        <v>120.542908</v>
      </c>
      <c r="AI542">
        <v>120.33691399999999</v>
      </c>
      <c r="AJ542">
        <v>120.570374</v>
      </c>
      <c r="AL542">
        <v>2.0507809999999997</v>
      </c>
      <c r="AM542">
        <v>-120.48339800000001</v>
      </c>
      <c r="AN542">
        <v>-120.703125</v>
      </c>
      <c r="AO542">
        <v>2.1514889999999998</v>
      </c>
      <c r="AP542">
        <v>2.2109990000000002</v>
      </c>
      <c r="AQ542">
        <v>2.0462039999999999</v>
      </c>
      <c r="AR542">
        <v>0.160218</v>
      </c>
      <c r="AS542">
        <v>-4.5769999999999977E-3</v>
      </c>
      <c r="AU542">
        <v>-1.3733000000000217E-2</v>
      </c>
      <c r="AV542">
        <v>2.7465999999989776E-2</v>
      </c>
      <c r="AW542">
        <v>-0.15106200000001024</v>
      </c>
      <c r="AX542">
        <v>122.71270799999999</v>
      </c>
      <c r="AY542">
        <v>122.740174</v>
      </c>
      <c r="AZ542">
        <v>122.50671399999999</v>
      </c>
      <c r="BA542">
        <v>122.753907</v>
      </c>
      <c r="BB542">
        <v>122.52044699999999</v>
      </c>
      <c r="BC542">
        <v>0.10070799999999999</v>
      </c>
      <c r="BD542">
        <v>0</v>
      </c>
      <c r="BE542">
        <v>122.72644099999999</v>
      </c>
      <c r="BF542">
        <v>122.61657699999999</v>
      </c>
      <c r="BG542">
        <v>0.21972700000000001</v>
      </c>
      <c r="BH542">
        <v>122.79510499999999</v>
      </c>
      <c r="BI542">
        <v>2.270508</v>
      </c>
      <c r="BJ542">
        <v>122.78137199999999</v>
      </c>
      <c r="BK542">
        <v>-120.703125</v>
      </c>
      <c r="BL542">
        <v>-122.767639</v>
      </c>
      <c r="BM542">
        <v>2.0507809999999997</v>
      </c>
      <c r="BN542">
        <v>122.60284399999999</v>
      </c>
      <c r="BO542">
        <v>2.0278929999999997</v>
      </c>
      <c r="BP542">
        <v>3.2272340000000002</v>
      </c>
    </row>
    <row r="543" spans="1:68">
      <c r="A543">
        <v>927.09375</v>
      </c>
      <c r="B543">
        <v>122.813416</v>
      </c>
      <c r="C543">
        <v>-2.064514</v>
      </c>
      <c r="D543">
        <v>120.639038</v>
      </c>
      <c r="F543">
        <v>-0.18325819000000021</v>
      </c>
      <c r="G543">
        <v>-9.1854400000001559E-4</v>
      </c>
      <c r="H543">
        <v>2.0486428000000011E-2</v>
      </c>
      <c r="I543">
        <v>1.4917292000000004E-2</v>
      </c>
      <c r="J543">
        <v>5.2558000000000325E-4</v>
      </c>
      <c r="K543">
        <v>1.9097919999999657E-3</v>
      </c>
      <c r="L543">
        <v>7.5844600000000702E-4</v>
      </c>
      <c r="N543">
        <v>-2.2705037999999966E-2</v>
      </c>
      <c r="O543">
        <v>0.12354682599999997</v>
      </c>
      <c r="P543">
        <v>0.13344172599999998</v>
      </c>
      <c r="Q543">
        <v>2.522970000000002E-3</v>
      </c>
      <c r="R543">
        <v>6.9792865999999967E-2</v>
      </c>
      <c r="S543">
        <v>9.7922731999999998E-2</v>
      </c>
      <c r="T543">
        <v>-5.0073380000000391E-3</v>
      </c>
      <c r="V543">
        <v>-7.782E-2</v>
      </c>
      <c r="W543">
        <v>5.9508999999999999E-2</v>
      </c>
      <c r="X543">
        <v>-6.8665000000000004E-2</v>
      </c>
      <c r="Y543">
        <v>-2.7466000000000001E-2</v>
      </c>
      <c r="Z543">
        <v>8.6974999999999997E-2</v>
      </c>
      <c r="AA543">
        <v>-6.8665000000000004E-2</v>
      </c>
      <c r="AB543">
        <v>0.119019</v>
      </c>
      <c r="AD543">
        <v>1.107788</v>
      </c>
      <c r="AE543">
        <v>120.64819300000001</v>
      </c>
      <c r="AF543">
        <v>-2.0736690000000002</v>
      </c>
      <c r="AG543">
        <v>120.561218</v>
      </c>
      <c r="AH543">
        <v>120.657349</v>
      </c>
      <c r="AI543">
        <v>120.4422</v>
      </c>
      <c r="AJ543">
        <v>120.657349</v>
      </c>
      <c r="AL543">
        <v>1.995849</v>
      </c>
      <c r="AM543">
        <v>-120.57952899999999</v>
      </c>
      <c r="AN543">
        <v>-120.666504</v>
      </c>
      <c r="AO543">
        <v>2.1514889999999998</v>
      </c>
      <c r="AP543">
        <v>2.1835330000000002</v>
      </c>
      <c r="AQ543">
        <v>1.995849</v>
      </c>
      <c r="AR543">
        <v>0.18768400000000002</v>
      </c>
      <c r="AS543">
        <v>0</v>
      </c>
      <c r="AU543">
        <v>-9.1550000000002463E-3</v>
      </c>
      <c r="AV543">
        <v>9.1550000000069076E-3</v>
      </c>
      <c r="AW543">
        <v>-7.7820000000002665E-2</v>
      </c>
      <c r="AX543">
        <v>122.721863</v>
      </c>
      <c r="AY543">
        <v>122.721863</v>
      </c>
      <c r="AZ543">
        <v>122.506714</v>
      </c>
      <c r="BA543">
        <v>122.73101799999999</v>
      </c>
      <c r="BB543">
        <v>122.515869</v>
      </c>
      <c r="BC543">
        <v>0.15564</v>
      </c>
      <c r="BD543">
        <v>4.1199E-2</v>
      </c>
      <c r="BE543">
        <v>122.73101799999999</v>
      </c>
      <c r="BF543">
        <v>122.63488699999999</v>
      </c>
      <c r="BG543">
        <v>0.12817400000000001</v>
      </c>
      <c r="BH543">
        <v>122.721862</v>
      </c>
      <c r="BI543">
        <v>2.1240229999999998</v>
      </c>
      <c r="BJ543">
        <v>122.71270700000001</v>
      </c>
      <c r="BK543">
        <v>-120.707703</v>
      </c>
      <c r="BL543">
        <v>-122.71270699999999</v>
      </c>
      <c r="BM543">
        <v>2.037048</v>
      </c>
      <c r="BN543">
        <v>122.625732</v>
      </c>
      <c r="BO543">
        <v>1.986694</v>
      </c>
      <c r="BP543">
        <v>3.1723020000000002</v>
      </c>
    </row>
    <row r="544" spans="1:68">
      <c r="A544">
        <v>928.765625</v>
      </c>
      <c r="B544">
        <v>122.80426</v>
      </c>
      <c r="C544">
        <v>-1.9500729999999999</v>
      </c>
      <c r="D544">
        <v>120.76263400000001</v>
      </c>
      <c r="F544">
        <v>-0.16799919000000019</v>
      </c>
      <c r="G544">
        <v>-1.5595440000000182E-3</v>
      </c>
      <c r="H544">
        <v>2.0059228000000019E-2</v>
      </c>
      <c r="I544">
        <v>1.6199092000000005E-2</v>
      </c>
      <c r="J544">
        <v>2.4481800000000055E-3</v>
      </c>
      <c r="K544">
        <v>4.1439199999996343E-4</v>
      </c>
      <c r="L544">
        <v>1.8264460000000093E-3</v>
      </c>
      <c r="N544">
        <v>-2.2705037999999966E-2</v>
      </c>
      <c r="O544">
        <v>0.11179742599999998</v>
      </c>
      <c r="P544">
        <v>0.13365532600000002</v>
      </c>
      <c r="Q544">
        <v>-8.9502999999999664E-4</v>
      </c>
      <c r="R544">
        <v>6.9365465999999959E-2</v>
      </c>
      <c r="S544">
        <v>9.770913199999999E-2</v>
      </c>
      <c r="T544">
        <v>7.6046199999996178E-4</v>
      </c>
      <c r="V544">
        <v>-9.6129999999999993E-2</v>
      </c>
      <c r="W544">
        <v>5.0354000000000003E-2</v>
      </c>
      <c r="X544">
        <v>-6.8665000000000004E-2</v>
      </c>
      <c r="Y544">
        <v>-3.6621000000000001E-2</v>
      </c>
      <c r="Z544">
        <v>9.1552999999999995E-2</v>
      </c>
      <c r="AA544">
        <v>-8.6974999999999997E-2</v>
      </c>
      <c r="AB544">
        <v>8.6974999999999997E-2</v>
      </c>
      <c r="AD544">
        <v>1.043701</v>
      </c>
      <c r="AE544">
        <v>120.739746</v>
      </c>
      <c r="AF544">
        <v>-1.9958499999999999</v>
      </c>
      <c r="AG544">
        <v>120.63446</v>
      </c>
      <c r="AH544">
        <v>120.753479</v>
      </c>
      <c r="AI544">
        <v>120.570374</v>
      </c>
      <c r="AJ544">
        <v>120.785522</v>
      </c>
      <c r="AL544">
        <v>1.881408</v>
      </c>
      <c r="AM544">
        <v>-120.71228000000001</v>
      </c>
      <c r="AN544">
        <v>-120.799255</v>
      </c>
      <c r="AO544">
        <v>2.0416259999999999</v>
      </c>
      <c r="AP544">
        <v>2.037048</v>
      </c>
      <c r="AQ544">
        <v>1.8630979999999999</v>
      </c>
      <c r="AR544">
        <v>0.15564</v>
      </c>
      <c r="AS544">
        <v>-1.8309999999999993E-2</v>
      </c>
      <c r="AU544">
        <v>-4.5776999999999957E-2</v>
      </c>
      <c r="AV544">
        <v>-2.2888000000008901E-2</v>
      </c>
      <c r="AW544">
        <v>-0.12817400000000134</v>
      </c>
      <c r="AX544">
        <v>122.703552</v>
      </c>
      <c r="AY544">
        <v>122.735595</v>
      </c>
      <c r="AZ544">
        <v>122.520447</v>
      </c>
      <c r="BA544">
        <v>122.781372</v>
      </c>
      <c r="BB544">
        <v>122.56622400000001</v>
      </c>
      <c r="BC544">
        <v>0.160218</v>
      </c>
      <c r="BD544">
        <v>3.2044000000000003E-2</v>
      </c>
      <c r="BE544">
        <v>122.749329</v>
      </c>
      <c r="BF544">
        <v>122.63031000000001</v>
      </c>
      <c r="BG544">
        <v>0.11901900000000001</v>
      </c>
      <c r="BH544">
        <v>122.735596</v>
      </c>
      <c r="BI544">
        <v>2.0004269999999997</v>
      </c>
      <c r="BJ544">
        <v>122.689819</v>
      </c>
      <c r="BK544">
        <v>-120.831299</v>
      </c>
      <c r="BL544">
        <v>-122.75848400000001</v>
      </c>
      <c r="BM544">
        <v>1.9134519999999999</v>
      </c>
      <c r="BN544">
        <v>122.58453300000001</v>
      </c>
      <c r="BO544">
        <v>1.8539429999999999</v>
      </c>
      <c r="BP544">
        <v>2.9937740000000002</v>
      </c>
    </row>
    <row r="545" spans="1:68">
      <c r="A545">
        <v>930.5</v>
      </c>
      <c r="B545">
        <v>122.753906</v>
      </c>
      <c r="C545">
        <v>-1.9134519999999999</v>
      </c>
      <c r="D545">
        <v>120.831299</v>
      </c>
      <c r="F545">
        <v>-0.15274069000000012</v>
      </c>
      <c r="G545">
        <v>1.2176559999999836E-3</v>
      </c>
      <c r="H545">
        <v>1.877742800000002E-2</v>
      </c>
      <c r="I545">
        <v>1.9830692000000004E-2</v>
      </c>
      <c r="J545">
        <v>3.0889800000000025E-3</v>
      </c>
      <c r="K545">
        <v>2.0079199999996079E-4</v>
      </c>
      <c r="L545">
        <v>1.6128460000000067E-3</v>
      </c>
      <c r="N545">
        <v>-9.8999037999999956E-2</v>
      </c>
      <c r="O545">
        <v>0.11585622599999996</v>
      </c>
      <c r="P545">
        <v>0.131946326</v>
      </c>
      <c r="Q545">
        <v>-2.5422999999999971E-4</v>
      </c>
      <c r="R545">
        <v>6.8724665999999962E-2</v>
      </c>
      <c r="S545">
        <v>9.8563531999999995E-2</v>
      </c>
      <c r="T545">
        <v>-3.0847380000000426E-3</v>
      </c>
      <c r="V545">
        <v>-0.105286</v>
      </c>
      <c r="W545">
        <v>8.2396999999999998E-2</v>
      </c>
      <c r="X545">
        <v>-0.105286</v>
      </c>
      <c r="Y545">
        <v>-7.3242000000000002E-2</v>
      </c>
      <c r="Z545">
        <v>1.8311000000000001E-2</v>
      </c>
      <c r="AA545">
        <v>-0.119019</v>
      </c>
      <c r="AB545">
        <v>4.5775999999999997E-2</v>
      </c>
      <c r="AD545">
        <v>1.116943</v>
      </c>
      <c r="AE545">
        <v>120.881653</v>
      </c>
      <c r="AF545">
        <v>-1.9546509999999999</v>
      </c>
      <c r="AG545">
        <v>120.689392</v>
      </c>
      <c r="AH545">
        <v>120.753479</v>
      </c>
      <c r="AI545">
        <v>120.606995</v>
      </c>
      <c r="AJ545">
        <v>120.82672100000001</v>
      </c>
      <c r="AL545">
        <v>1.8081659999999999</v>
      </c>
      <c r="AM545">
        <v>-120.748902</v>
      </c>
      <c r="AN545">
        <v>-120.90454099999999</v>
      </c>
      <c r="AO545">
        <v>1.9317629999999999</v>
      </c>
      <c r="AP545">
        <v>1.959228</v>
      </c>
      <c r="AQ545">
        <v>1.7944329999999999</v>
      </c>
      <c r="AR545">
        <v>0.151062</v>
      </c>
      <c r="AS545">
        <v>-1.3732999999999995E-2</v>
      </c>
      <c r="AU545">
        <v>-4.1198999999999986E-2</v>
      </c>
      <c r="AV545">
        <v>5.0353999999998678E-2</v>
      </c>
      <c r="AW545">
        <v>-0.14190700000000334</v>
      </c>
      <c r="AX545">
        <v>122.66693100000001</v>
      </c>
      <c r="AY545">
        <v>122.74017300000001</v>
      </c>
      <c r="AZ545">
        <v>122.520447</v>
      </c>
      <c r="BA545">
        <v>122.781372</v>
      </c>
      <c r="BB545">
        <v>122.561646</v>
      </c>
      <c r="BC545">
        <v>0.12359700000000001</v>
      </c>
      <c r="BD545">
        <v>3.2044000000000003E-2</v>
      </c>
      <c r="BE545">
        <v>122.70813</v>
      </c>
      <c r="BF545">
        <v>122.644043</v>
      </c>
      <c r="BG545">
        <v>0.18768299999999999</v>
      </c>
      <c r="BH545">
        <v>122.836304</v>
      </c>
      <c r="BI545">
        <v>1.995849</v>
      </c>
      <c r="BJ545">
        <v>122.79510500000001</v>
      </c>
      <c r="BK545">
        <v>-120.93658500000001</v>
      </c>
      <c r="BL545">
        <v>-122.78595</v>
      </c>
      <c r="BM545">
        <v>1.8402099999999999</v>
      </c>
      <c r="BN545">
        <v>122.602844</v>
      </c>
      <c r="BO545">
        <v>1.8081659999999999</v>
      </c>
      <c r="BP545">
        <v>3.0303949999999999</v>
      </c>
    </row>
    <row r="546" spans="1:68">
      <c r="A546">
        <v>932.25</v>
      </c>
      <c r="B546">
        <v>122.836304</v>
      </c>
      <c r="C546">
        <v>-2.0187379999999999</v>
      </c>
      <c r="D546">
        <v>120.64361599999999</v>
      </c>
      <c r="F546">
        <v>-0.18325819000000021</v>
      </c>
      <c r="G546">
        <v>-2.4139440000000177E-3</v>
      </c>
      <c r="H546">
        <v>2.0059228000000019E-2</v>
      </c>
      <c r="I546">
        <v>1.6412692000000003E-2</v>
      </c>
      <c r="J546">
        <v>3.119800000000006E-4</v>
      </c>
      <c r="K546">
        <v>3.1915919999999653E-3</v>
      </c>
      <c r="L546">
        <v>2.2536460000000093E-3</v>
      </c>
      <c r="N546">
        <v>-7.7636637999999938E-2</v>
      </c>
      <c r="O546">
        <v>0.11243842599999998</v>
      </c>
      <c r="P546">
        <v>0.13087832600000002</v>
      </c>
      <c r="Q546">
        <v>-6.2356299999999972E-3</v>
      </c>
      <c r="R546">
        <v>6.9151865999999937E-2</v>
      </c>
      <c r="S546">
        <v>9.8990731999999998E-2</v>
      </c>
      <c r="T546">
        <v>9.7406199999995895E-4</v>
      </c>
      <c r="V546">
        <v>-7.3242000000000002E-2</v>
      </c>
      <c r="W546">
        <v>3.2043000000000002E-2</v>
      </c>
      <c r="X546">
        <v>-8.6974999999999997E-2</v>
      </c>
      <c r="Y546">
        <v>-2.7466000000000001E-2</v>
      </c>
      <c r="Z546">
        <v>6.8665000000000004E-2</v>
      </c>
      <c r="AA546">
        <v>-6.4087000000000005E-2</v>
      </c>
      <c r="AB546">
        <v>0.10070800000000001</v>
      </c>
      <c r="AD546">
        <v>1.0894779999999999</v>
      </c>
      <c r="AE546">
        <v>120.671082</v>
      </c>
      <c r="AF546">
        <v>-2.0416259999999999</v>
      </c>
      <c r="AG546">
        <v>120.63446</v>
      </c>
      <c r="AH546">
        <v>120.703125</v>
      </c>
      <c r="AI546">
        <v>120.510864</v>
      </c>
      <c r="AJ546">
        <v>120.721436</v>
      </c>
      <c r="AL546">
        <v>1.9317629999999999</v>
      </c>
      <c r="AM546">
        <v>-120.61157299999999</v>
      </c>
      <c r="AN546">
        <v>-120.671082</v>
      </c>
      <c r="AO546">
        <v>2.0874030000000001</v>
      </c>
      <c r="AP546">
        <v>2.1194459999999999</v>
      </c>
      <c r="AQ546">
        <v>1.9546509999999999</v>
      </c>
      <c r="AR546">
        <v>0.18768299999999999</v>
      </c>
      <c r="AS546">
        <v>2.2887999999999992E-2</v>
      </c>
      <c r="AU546">
        <v>-2.2888000000000019E-2</v>
      </c>
      <c r="AV546">
        <v>2.7466000000003987E-2</v>
      </c>
      <c r="AW546">
        <v>-9.155999999990172E-3</v>
      </c>
      <c r="AX546">
        <v>122.721863</v>
      </c>
      <c r="AY546">
        <v>122.740174</v>
      </c>
      <c r="AZ546">
        <v>122.529602</v>
      </c>
      <c r="BA546">
        <v>122.76306199999999</v>
      </c>
      <c r="BB546">
        <v>122.55248999999999</v>
      </c>
      <c r="BC546">
        <v>0.15564</v>
      </c>
      <c r="BD546">
        <v>5.9508999999999992E-2</v>
      </c>
      <c r="BE546">
        <v>122.74475099999999</v>
      </c>
      <c r="BF546">
        <v>122.676086</v>
      </c>
      <c r="BG546">
        <v>0.119018</v>
      </c>
      <c r="BH546">
        <v>122.71270799999999</v>
      </c>
      <c r="BI546">
        <v>2.0507809999999997</v>
      </c>
      <c r="BJ546">
        <v>122.68982</v>
      </c>
      <c r="BK546">
        <v>-120.73059099999999</v>
      </c>
      <c r="BL546">
        <v>-122.68524199999999</v>
      </c>
      <c r="BM546">
        <v>1.9912719999999999</v>
      </c>
      <c r="BN546">
        <v>122.653198</v>
      </c>
      <c r="BO546">
        <v>1.9454959999999999</v>
      </c>
      <c r="BP546">
        <v>3.1082159999999996</v>
      </c>
    </row>
    <row r="547" spans="1:68">
      <c r="A547">
        <v>933.9375</v>
      </c>
      <c r="B547">
        <v>122.740173</v>
      </c>
      <c r="C547">
        <v>-2.1102910000000001</v>
      </c>
      <c r="D547">
        <v>120.606995</v>
      </c>
      <c r="F547">
        <v>-0.15274069000000012</v>
      </c>
      <c r="G547">
        <v>-9.1854400000001559E-4</v>
      </c>
      <c r="H547">
        <v>1.899102800000001E-2</v>
      </c>
      <c r="I547">
        <v>1.7267092000000005E-2</v>
      </c>
      <c r="J547">
        <v>3.302580000000005E-3</v>
      </c>
      <c r="K547">
        <v>8.4159199999996883E-4</v>
      </c>
      <c r="L547">
        <v>5.0308460000000107E-3</v>
      </c>
      <c r="N547">
        <v>-9.5947237999999935E-2</v>
      </c>
      <c r="O547">
        <v>0.11393362599999997</v>
      </c>
      <c r="P547">
        <v>0.13322812600000003</v>
      </c>
      <c r="Q547">
        <v>5.9407700000000006E-3</v>
      </c>
      <c r="R547">
        <v>6.7442865999999976E-2</v>
      </c>
      <c r="S547">
        <v>9.9417932000000014E-2</v>
      </c>
      <c r="T547">
        <v>-1.1621380000000404E-3</v>
      </c>
      <c r="V547">
        <v>-9.1552999999999995E-2</v>
      </c>
      <c r="W547">
        <v>5.9508999999999999E-2</v>
      </c>
      <c r="X547">
        <v>-0.109863</v>
      </c>
      <c r="Y547">
        <v>-7.782E-2</v>
      </c>
      <c r="Z547">
        <v>1.8311000000000001E-2</v>
      </c>
      <c r="AA547">
        <v>-0.119019</v>
      </c>
      <c r="AB547">
        <v>3.6621000000000001E-2</v>
      </c>
      <c r="AD547">
        <v>1.098633</v>
      </c>
      <c r="AE547">
        <v>120.652771</v>
      </c>
      <c r="AF547">
        <v>-2.1286010000000002</v>
      </c>
      <c r="AG547">
        <v>120.50170900000001</v>
      </c>
      <c r="AH547">
        <v>120.570374</v>
      </c>
      <c r="AI547">
        <v>120.391846</v>
      </c>
      <c r="AJ547">
        <v>120.606995</v>
      </c>
      <c r="AL547">
        <v>2.0004280000000003</v>
      </c>
      <c r="AM547">
        <v>-120.54748599999999</v>
      </c>
      <c r="AN547">
        <v>-120.684815</v>
      </c>
      <c r="AO547">
        <v>2.1286020000000003</v>
      </c>
      <c r="AP547">
        <v>2.1469119999999999</v>
      </c>
      <c r="AQ547">
        <v>1.9912720000000002</v>
      </c>
      <c r="AR547">
        <v>0.146484</v>
      </c>
      <c r="AS547">
        <v>-9.1559999999999975E-3</v>
      </c>
      <c r="AU547">
        <v>-1.8310000000000048E-2</v>
      </c>
      <c r="AV547">
        <v>4.5776000000003592E-2</v>
      </c>
      <c r="AW547">
        <v>-0.10528599999999244</v>
      </c>
      <c r="AX547">
        <v>122.680665</v>
      </c>
      <c r="AY547">
        <v>122.717286</v>
      </c>
      <c r="AZ547">
        <v>122.502137</v>
      </c>
      <c r="BA547">
        <v>122.735596</v>
      </c>
      <c r="BB547">
        <v>122.520447</v>
      </c>
      <c r="BC547">
        <v>0.12817400000000001</v>
      </c>
      <c r="BD547">
        <v>3.2043000000000002E-2</v>
      </c>
      <c r="BE547">
        <v>122.698975</v>
      </c>
      <c r="BF547">
        <v>122.63031000000001</v>
      </c>
      <c r="BG547">
        <v>0.16937199999999999</v>
      </c>
      <c r="BH547">
        <v>122.781372</v>
      </c>
      <c r="BI547">
        <v>2.1698</v>
      </c>
      <c r="BJ547">
        <v>122.76306200000001</v>
      </c>
      <c r="BK547">
        <v>-120.716858</v>
      </c>
      <c r="BL547">
        <v>-122.735596</v>
      </c>
      <c r="BM547">
        <v>2.0324710000000001</v>
      </c>
      <c r="BN547">
        <v>122.61200000000001</v>
      </c>
      <c r="BO547">
        <v>2.0187379999999999</v>
      </c>
      <c r="BP547">
        <v>3.2089240000000001</v>
      </c>
    </row>
    <row r="548" spans="1:68">
      <c r="A548">
        <v>935.6875</v>
      </c>
      <c r="B548">
        <v>122.758484</v>
      </c>
      <c r="C548">
        <v>-2.1011350000000002</v>
      </c>
      <c r="D548">
        <v>120.652771</v>
      </c>
      <c r="F548">
        <v>-0.15274069000000012</v>
      </c>
      <c r="G548">
        <v>1.4945599999998115E-4</v>
      </c>
      <c r="H548">
        <v>1.9204628000000001E-2</v>
      </c>
      <c r="I548">
        <v>1.8548892000000004E-2</v>
      </c>
      <c r="J548">
        <v>-7.5621999999999636E-4</v>
      </c>
      <c r="K548">
        <v>2.0079199999996079E-4</v>
      </c>
      <c r="L548">
        <v>2.0400460000000063E-3</v>
      </c>
      <c r="N548">
        <v>-0.10815423799999993</v>
      </c>
      <c r="O548">
        <v>0.11243842599999998</v>
      </c>
      <c r="P548">
        <v>0.13493712599999999</v>
      </c>
      <c r="Q548">
        <v>1.0275699999999998E-3</v>
      </c>
      <c r="R548">
        <v>6.851106599999994E-2</v>
      </c>
      <c r="S548">
        <v>9.9631732000000001E-2</v>
      </c>
      <c r="T548">
        <v>3.751261999999961E-3</v>
      </c>
      <c r="V548">
        <v>-0.109863</v>
      </c>
      <c r="W548">
        <v>7.782E-2</v>
      </c>
      <c r="X548">
        <v>-0.105286</v>
      </c>
      <c r="Y548">
        <v>-9.6129999999999993E-2</v>
      </c>
      <c r="Z548">
        <v>2.2887999999999999E-2</v>
      </c>
      <c r="AA548">
        <v>-0.114441</v>
      </c>
      <c r="AB548">
        <v>3.6621000000000001E-2</v>
      </c>
      <c r="AD548">
        <v>1.135254</v>
      </c>
      <c r="AE548">
        <v>120.64819300000001</v>
      </c>
      <c r="AF548">
        <v>-2.1240230000000002</v>
      </c>
      <c r="AG548">
        <v>120.51544199999999</v>
      </c>
      <c r="AH548">
        <v>120.588684</v>
      </c>
      <c r="AI548">
        <v>120.396423</v>
      </c>
      <c r="AJ548">
        <v>120.620728</v>
      </c>
      <c r="AL548">
        <v>1.9958490000000002</v>
      </c>
      <c r="AM548">
        <v>-120.574951</v>
      </c>
      <c r="AN548">
        <v>-120.748901</v>
      </c>
      <c r="AO548">
        <v>2.1240230000000002</v>
      </c>
      <c r="AP548">
        <v>2.137756</v>
      </c>
      <c r="AQ548">
        <v>1.9866940000000002</v>
      </c>
      <c r="AR548">
        <v>0.14190700000000001</v>
      </c>
      <c r="AS548">
        <v>-9.1549999999999965E-3</v>
      </c>
      <c r="AU548">
        <v>-2.2888000000000019E-2</v>
      </c>
      <c r="AV548">
        <v>-4.577999999995086E-3</v>
      </c>
      <c r="AW548">
        <v>-0.13732900000000825</v>
      </c>
      <c r="AX548">
        <v>122.689819</v>
      </c>
      <c r="AY548">
        <v>122.721863</v>
      </c>
      <c r="AZ548">
        <v>122.497558</v>
      </c>
      <c r="BA548">
        <v>122.74475099999999</v>
      </c>
      <c r="BB548">
        <v>122.52044599999999</v>
      </c>
      <c r="BC548">
        <v>0.12817400000000001</v>
      </c>
      <c r="BD548">
        <v>9.1560000000000114E-3</v>
      </c>
      <c r="BE548">
        <v>122.71270699999999</v>
      </c>
      <c r="BF548">
        <v>122.63946499999999</v>
      </c>
      <c r="BG548">
        <v>0.18310599999999999</v>
      </c>
      <c r="BH548">
        <v>122.772216</v>
      </c>
      <c r="BI548">
        <v>2.1789550000000002</v>
      </c>
      <c r="BJ548">
        <v>122.74932800000001</v>
      </c>
      <c r="BK548">
        <v>-120.75805700000001</v>
      </c>
      <c r="BL548">
        <v>-122.776794</v>
      </c>
      <c r="BM548">
        <v>2.0050050000000001</v>
      </c>
      <c r="BN548">
        <v>122.61657699999999</v>
      </c>
      <c r="BO548">
        <v>1.9912720000000002</v>
      </c>
      <c r="BP548">
        <v>3.236389</v>
      </c>
    </row>
    <row r="549" spans="1:68">
      <c r="A549">
        <v>937.375</v>
      </c>
      <c r="B549">
        <v>122.740173</v>
      </c>
      <c r="C549">
        <v>-2.1011350000000002</v>
      </c>
      <c r="D549">
        <v>120.62988300000001</v>
      </c>
      <c r="F549">
        <v>-0.12985219000000014</v>
      </c>
      <c r="G549">
        <v>-9.1854400000001559E-4</v>
      </c>
      <c r="H549">
        <v>1.899102800000001E-2</v>
      </c>
      <c r="I549">
        <v>1.7267092000000005E-2</v>
      </c>
      <c r="J549">
        <v>-1.1541999999999941E-4</v>
      </c>
      <c r="K549">
        <v>6.2799199999996613E-4</v>
      </c>
      <c r="L549">
        <v>7.5844600000000702E-4</v>
      </c>
      <c r="N549">
        <v>-9.5947237999999935E-2</v>
      </c>
      <c r="O549">
        <v>0.11841982599999996</v>
      </c>
      <c r="P549">
        <v>0.13258732599999998</v>
      </c>
      <c r="Q549">
        <v>-7.5174299999999968E-3</v>
      </c>
      <c r="R549">
        <v>6.851106599999994E-2</v>
      </c>
      <c r="S549">
        <v>9.749533199999999E-2</v>
      </c>
      <c r="T549">
        <v>-7.3493800000004053E-4</v>
      </c>
      <c r="V549">
        <v>-0.164795</v>
      </c>
      <c r="W549">
        <v>7.782E-2</v>
      </c>
      <c r="X549">
        <v>-0.12817400000000001</v>
      </c>
      <c r="Y549">
        <v>-0.13732900000000001</v>
      </c>
      <c r="Z549">
        <v>-4.5775999999999997E-2</v>
      </c>
      <c r="AA549">
        <v>-0.19683800000000001</v>
      </c>
      <c r="AB549">
        <v>-9.1549999999999999E-3</v>
      </c>
      <c r="AD549">
        <v>1.034546</v>
      </c>
      <c r="AE549">
        <v>120.657349</v>
      </c>
      <c r="AF549">
        <v>-2.1514890000000002</v>
      </c>
      <c r="AG549">
        <v>120.506287</v>
      </c>
      <c r="AH549">
        <v>120.574951</v>
      </c>
      <c r="AI549">
        <v>120.373535</v>
      </c>
      <c r="AJ549">
        <v>120.620728</v>
      </c>
      <c r="AL549">
        <v>1.9729610000000002</v>
      </c>
      <c r="AM549">
        <v>-120.552063</v>
      </c>
      <c r="AN549">
        <v>-120.767212</v>
      </c>
      <c r="AO549">
        <v>2.0553590000000002</v>
      </c>
      <c r="AP549">
        <v>2.0919800000000004</v>
      </c>
      <c r="AQ549">
        <v>1.9042970000000001</v>
      </c>
      <c r="AR549">
        <v>0.11901900000000001</v>
      </c>
      <c r="AS549">
        <v>-6.8664000000000003E-2</v>
      </c>
      <c r="AU549">
        <v>-5.035400000000001E-2</v>
      </c>
      <c r="AV549">
        <v>2.7465999999989776E-2</v>
      </c>
      <c r="AW549">
        <v>-0.12359600000000626</v>
      </c>
      <c r="AX549">
        <v>122.676086</v>
      </c>
      <c r="AY549">
        <v>122.721863</v>
      </c>
      <c r="AZ549">
        <v>122.47467</v>
      </c>
      <c r="BA549">
        <v>122.772217</v>
      </c>
      <c r="BB549">
        <v>122.525024</v>
      </c>
      <c r="BC549">
        <v>8.2398000000000013E-2</v>
      </c>
      <c r="BD549">
        <v>-9.1549999999999965E-3</v>
      </c>
      <c r="BE549">
        <v>122.72644</v>
      </c>
      <c r="BF549">
        <v>122.657776</v>
      </c>
      <c r="BG549">
        <v>0.20599400000000001</v>
      </c>
      <c r="BH549">
        <v>122.80883799999999</v>
      </c>
      <c r="BI549">
        <v>2.1789550000000002</v>
      </c>
      <c r="BJ549">
        <v>122.758484</v>
      </c>
      <c r="BK549">
        <v>-120.75805700000001</v>
      </c>
      <c r="BL549">
        <v>-122.781372</v>
      </c>
      <c r="BM549">
        <v>1.9638060000000002</v>
      </c>
      <c r="BN549">
        <v>122.607422</v>
      </c>
      <c r="BO549">
        <v>1.9363400000000002</v>
      </c>
      <c r="BP549">
        <v>3.1356809999999999</v>
      </c>
    </row>
    <row r="550" spans="1:68">
      <c r="A550">
        <v>939.125</v>
      </c>
      <c r="B550">
        <v>122.73101800000001</v>
      </c>
      <c r="C550">
        <v>-2.064514</v>
      </c>
      <c r="D550">
        <v>120.707703</v>
      </c>
      <c r="F550">
        <v>-7.644669000000015E-2</v>
      </c>
      <c r="G550">
        <v>-1.1321440000000183E-3</v>
      </c>
      <c r="H550">
        <v>1.9632028000000013E-2</v>
      </c>
      <c r="I550">
        <v>1.5771692000000004E-2</v>
      </c>
      <c r="J550">
        <v>-1.8244199999999989E-3</v>
      </c>
      <c r="K550">
        <v>2.1233919999999683E-3</v>
      </c>
      <c r="L550">
        <v>1.6128460000000067E-3</v>
      </c>
      <c r="N550">
        <v>-5.3222637999999912E-2</v>
      </c>
      <c r="O550">
        <v>0.12098322599999997</v>
      </c>
      <c r="P550">
        <v>0.13216012599999999</v>
      </c>
      <c r="Q550">
        <v>1.7297000000000007E-4</v>
      </c>
      <c r="R550">
        <v>6.9579065999999967E-2</v>
      </c>
      <c r="S550">
        <v>9.6427331999999991E-2</v>
      </c>
      <c r="T550">
        <v>-9.4853800000003759E-4</v>
      </c>
      <c r="V550">
        <v>-0.17394999999999999</v>
      </c>
      <c r="W550">
        <v>9.1552999999999995E-2</v>
      </c>
      <c r="X550">
        <v>-0.123596</v>
      </c>
      <c r="Y550">
        <v>-0.160217</v>
      </c>
      <c r="Z550">
        <v>-5.9508999999999999E-2</v>
      </c>
      <c r="AA550">
        <v>-0.13732900000000001</v>
      </c>
      <c r="AB550">
        <v>0</v>
      </c>
      <c r="AD550">
        <v>1.029968</v>
      </c>
      <c r="AE550">
        <v>120.703125</v>
      </c>
      <c r="AF550">
        <v>-2.1011350000000002</v>
      </c>
      <c r="AG550">
        <v>120.48339799999999</v>
      </c>
      <c r="AH550">
        <v>120.58410600000001</v>
      </c>
      <c r="AI550">
        <v>120.414734</v>
      </c>
      <c r="AJ550">
        <v>120.606995</v>
      </c>
      <c r="AL550">
        <v>1.9409179999999999</v>
      </c>
      <c r="AM550">
        <v>-120.61614999999999</v>
      </c>
      <c r="AN550">
        <v>-120.86792</v>
      </c>
      <c r="AO550">
        <v>2.0050050000000001</v>
      </c>
      <c r="AP550">
        <v>2.064514</v>
      </c>
      <c r="AQ550">
        <v>1.9271849999999999</v>
      </c>
      <c r="AR550">
        <v>0.123596</v>
      </c>
      <c r="AS550">
        <v>-1.3733000000000009E-2</v>
      </c>
      <c r="AU550">
        <v>-3.6621000000000237E-2</v>
      </c>
      <c r="AV550">
        <v>-4.577999999995086E-3</v>
      </c>
      <c r="AW550">
        <v>-0.22430500000000109</v>
      </c>
      <c r="AX550">
        <v>122.64862000000001</v>
      </c>
      <c r="AY550">
        <v>122.671509</v>
      </c>
      <c r="AZ550">
        <v>122.479248</v>
      </c>
      <c r="BA550">
        <v>122.70813</v>
      </c>
      <c r="BB550">
        <v>122.515869</v>
      </c>
      <c r="BC550">
        <v>6.4087000000000005E-2</v>
      </c>
      <c r="BD550">
        <v>-3.6621000000000001E-2</v>
      </c>
      <c r="BE550">
        <v>122.685241</v>
      </c>
      <c r="BF550">
        <v>122.58453299999999</v>
      </c>
      <c r="BG550">
        <v>0.21514899999999998</v>
      </c>
      <c r="BH550">
        <v>122.80426</v>
      </c>
      <c r="BI550">
        <v>2.1560670000000002</v>
      </c>
      <c r="BJ550">
        <v>122.767639</v>
      </c>
      <c r="BK550">
        <v>-120.831299</v>
      </c>
      <c r="BL550">
        <v>-122.80883799999999</v>
      </c>
      <c r="BM550">
        <v>1.9042969999999999</v>
      </c>
      <c r="BN550">
        <v>122.547912</v>
      </c>
      <c r="BO550">
        <v>1.8905639999999999</v>
      </c>
      <c r="BP550">
        <v>3.0944820000000002</v>
      </c>
    </row>
    <row r="551" spans="1:68">
      <c r="A551">
        <v>940.8125</v>
      </c>
      <c r="B551">
        <v>122.698975</v>
      </c>
      <c r="C551">
        <v>-2.1011350000000002</v>
      </c>
      <c r="D551">
        <v>120.64361599999999</v>
      </c>
      <c r="F551">
        <v>-0.16799919000000019</v>
      </c>
      <c r="G551">
        <v>-2.2003440000000151E-3</v>
      </c>
      <c r="H551">
        <v>2.0913628000000007E-2</v>
      </c>
      <c r="I551">
        <v>1.8976092000000003E-2</v>
      </c>
      <c r="J551">
        <v>9.5278000000000311E-4</v>
      </c>
      <c r="K551">
        <v>-6.5360800000003878E-4</v>
      </c>
      <c r="L551">
        <v>9.7204600000000971E-4</v>
      </c>
      <c r="N551">
        <v>-8.9843837999999954E-2</v>
      </c>
      <c r="O551">
        <v>0.11863342599999997</v>
      </c>
      <c r="P551">
        <v>0.13429632599999999</v>
      </c>
      <c r="Q551">
        <v>4.231770000000001E-3</v>
      </c>
      <c r="R551">
        <v>6.9151865999999937E-2</v>
      </c>
      <c r="S551">
        <v>9.8349932000000001E-2</v>
      </c>
      <c r="T551">
        <v>-3.0753800000004049E-4</v>
      </c>
      <c r="V551">
        <v>-0.169373</v>
      </c>
      <c r="W551">
        <v>9.1552999999999995E-2</v>
      </c>
      <c r="X551">
        <v>-0.109863</v>
      </c>
      <c r="Y551">
        <v>-0.164795</v>
      </c>
      <c r="Z551">
        <v>-8.2396999999999998E-2</v>
      </c>
      <c r="AA551">
        <v>-0.20599400000000001</v>
      </c>
      <c r="AB551">
        <v>-3.2043000000000002E-2</v>
      </c>
      <c r="AD551">
        <v>0.97503700000000004</v>
      </c>
      <c r="AE551">
        <v>120.666504</v>
      </c>
      <c r="AF551">
        <v>-2.142334</v>
      </c>
      <c r="AG551">
        <v>120.46508799999999</v>
      </c>
      <c r="AH551">
        <v>120.529175</v>
      </c>
      <c r="AI551">
        <v>120.33691399999999</v>
      </c>
      <c r="AJ551">
        <v>120.593262</v>
      </c>
      <c r="AL551">
        <v>1.9912720000000002</v>
      </c>
      <c r="AM551">
        <v>-120.55206299999999</v>
      </c>
      <c r="AN551">
        <v>-120.80841099999999</v>
      </c>
      <c r="AO551">
        <v>2.0187380000000004</v>
      </c>
      <c r="AP551">
        <v>2.0690920000000004</v>
      </c>
      <c r="AQ551">
        <v>1.8951410000000002</v>
      </c>
      <c r="AR551">
        <v>7.782E-2</v>
      </c>
      <c r="AS551">
        <v>-9.6131000000000008E-2</v>
      </c>
      <c r="AU551">
        <v>-4.1198999999999764E-2</v>
      </c>
      <c r="AV551">
        <v>2.2888000000008901E-2</v>
      </c>
      <c r="AW551">
        <v>-0.17852800000000002</v>
      </c>
      <c r="AX551">
        <v>122.63030999999999</v>
      </c>
      <c r="AY551">
        <v>122.694397</v>
      </c>
      <c r="AZ551">
        <v>122.43804899999999</v>
      </c>
      <c r="BA551">
        <v>122.735596</v>
      </c>
      <c r="BB551">
        <v>122.479248</v>
      </c>
      <c r="BC551">
        <v>2.7466000000000004E-2</v>
      </c>
      <c r="BD551">
        <v>-5.4931999999999995E-2</v>
      </c>
      <c r="BE551">
        <v>122.671509</v>
      </c>
      <c r="BF551">
        <v>122.607422</v>
      </c>
      <c r="BG551">
        <v>0.20141599999999998</v>
      </c>
      <c r="BH551">
        <v>122.80883800000001</v>
      </c>
      <c r="BI551">
        <v>2.1926880000000004</v>
      </c>
      <c r="BJ551">
        <v>122.767639</v>
      </c>
      <c r="BK551">
        <v>-120.753479</v>
      </c>
      <c r="BL551">
        <v>-122.78595</v>
      </c>
      <c r="BM551">
        <v>1.9363400000000002</v>
      </c>
      <c r="BN551">
        <v>122.56622299999999</v>
      </c>
      <c r="BO551">
        <v>1.9317620000000002</v>
      </c>
      <c r="BP551">
        <v>3.0761720000000001</v>
      </c>
    </row>
    <row r="552" spans="1:68">
      <c r="A552">
        <v>942.5625</v>
      </c>
      <c r="B552">
        <v>122.676086</v>
      </c>
      <c r="C552">
        <v>-2.0462039999999999</v>
      </c>
      <c r="D552">
        <v>120.689392</v>
      </c>
      <c r="F552">
        <v>-0.16799919000000019</v>
      </c>
      <c r="G552">
        <v>-9.1854400000001559E-4</v>
      </c>
      <c r="H552">
        <v>2.1127228000000008E-2</v>
      </c>
      <c r="I552">
        <v>1.8976092000000003E-2</v>
      </c>
      <c r="J552">
        <v>2.4481800000000055E-3</v>
      </c>
      <c r="K552">
        <v>1.2689919999999688E-3</v>
      </c>
      <c r="L552">
        <v>-5.2335399999998695E-4</v>
      </c>
      <c r="N552">
        <v>-9.5947237999999935E-2</v>
      </c>
      <c r="O552">
        <v>0.11607002599999998</v>
      </c>
      <c r="P552">
        <v>0.13365532600000002</v>
      </c>
      <c r="Q552">
        <v>-4.3130300000000007E-3</v>
      </c>
      <c r="R552">
        <v>7.1074465999999961E-2</v>
      </c>
      <c r="S552">
        <v>9.9417932000000014E-2</v>
      </c>
      <c r="T552">
        <v>3.5376619999999579E-3</v>
      </c>
      <c r="V552">
        <v>-0.13275100000000001</v>
      </c>
      <c r="W552">
        <v>9.1552999999999995E-2</v>
      </c>
      <c r="X552">
        <v>-0.123596</v>
      </c>
      <c r="Y552">
        <v>-0.160217</v>
      </c>
      <c r="Z552">
        <v>-7.782E-2</v>
      </c>
      <c r="AA552">
        <v>-0.17852799999999999</v>
      </c>
      <c r="AB552">
        <v>-3.2043000000000002E-2</v>
      </c>
      <c r="AD552">
        <v>0.95672599999999997</v>
      </c>
      <c r="AE552">
        <v>120.730591</v>
      </c>
      <c r="AF552">
        <v>-2.09198</v>
      </c>
      <c r="AG552">
        <v>120.478821</v>
      </c>
      <c r="AH552">
        <v>120.561218</v>
      </c>
      <c r="AI552">
        <v>120.359802</v>
      </c>
      <c r="AJ552">
        <v>120.606995</v>
      </c>
      <c r="AL552">
        <v>1.9226079999999999</v>
      </c>
      <c r="AM552">
        <v>-120.59783899999999</v>
      </c>
      <c r="AN552">
        <v>-120.849609</v>
      </c>
      <c r="AO552">
        <v>1.9683839999999999</v>
      </c>
      <c r="AP552">
        <v>2.0141610000000001</v>
      </c>
      <c r="AQ552">
        <v>1.8676759999999999</v>
      </c>
      <c r="AR552">
        <v>9.1552999999999995E-2</v>
      </c>
      <c r="AS552">
        <v>-5.4931999999999995E-2</v>
      </c>
      <c r="AU552">
        <v>-4.5776000000000039E-2</v>
      </c>
      <c r="AV552">
        <v>4.1199000000005981E-2</v>
      </c>
      <c r="AW552">
        <v>-0.21057100000000162</v>
      </c>
      <c r="AX552">
        <v>122.607422</v>
      </c>
      <c r="AY552">
        <v>122.653199</v>
      </c>
      <c r="AZ552">
        <v>122.406006</v>
      </c>
      <c r="BA552">
        <v>122.698975</v>
      </c>
      <c r="BB552">
        <v>122.45178200000001</v>
      </c>
      <c r="BC552">
        <v>4.5775999999999997E-2</v>
      </c>
      <c r="BD552">
        <v>-3.6621000000000001E-2</v>
      </c>
      <c r="BE552">
        <v>122.653198</v>
      </c>
      <c r="BF552">
        <v>122.570801</v>
      </c>
      <c r="BG552">
        <v>0.21514899999999998</v>
      </c>
      <c r="BH552">
        <v>122.82257100000001</v>
      </c>
      <c r="BI552">
        <v>2.1377569999999997</v>
      </c>
      <c r="BJ552">
        <v>122.77679500000001</v>
      </c>
      <c r="BK552">
        <v>-120.812988</v>
      </c>
      <c r="BL552">
        <v>-122.781372</v>
      </c>
      <c r="BM552">
        <v>1.8859869999999999</v>
      </c>
      <c r="BN552">
        <v>122.525025</v>
      </c>
      <c r="BO552">
        <v>1.9134529999999998</v>
      </c>
      <c r="BP552">
        <v>3.0029300000000001</v>
      </c>
    </row>
    <row r="553" spans="1:68">
      <c r="A553">
        <v>944.3125</v>
      </c>
      <c r="B553">
        <v>122.694397</v>
      </c>
      <c r="C553">
        <v>-1.93634</v>
      </c>
      <c r="D553">
        <v>120.82214399999999</v>
      </c>
      <c r="F553">
        <v>-0.18325819000000021</v>
      </c>
      <c r="G553">
        <v>-1.7731440000000153E-3</v>
      </c>
      <c r="H553">
        <v>2.0700028000000016E-2</v>
      </c>
      <c r="I553">
        <v>1.7053492000000003E-2</v>
      </c>
      <c r="J553">
        <v>2.8753800000000051E-3</v>
      </c>
      <c r="K553">
        <v>2.1233919999999683E-3</v>
      </c>
      <c r="L553">
        <v>1.3992460000000096E-3</v>
      </c>
      <c r="N553">
        <v>-9.2895437999999955E-2</v>
      </c>
      <c r="O553">
        <v>0.11607002599999998</v>
      </c>
      <c r="P553">
        <v>0.13087832600000002</v>
      </c>
      <c r="Q553">
        <v>2.0955700000000023E-3</v>
      </c>
      <c r="R553">
        <v>6.9579065999999967E-2</v>
      </c>
      <c r="S553">
        <v>9.770913199999999E-2</v>
      </c>
      <c r="T553">
        <v>-1.375738000000043E-3</v>
      </c>
      <c r="V553">
        <v>-0.123596</v>
      </c>
      <c r="W553">
        <v>6.8665000000000004E-2</v>
      </c>
      <c r="X553">
        <v>-0.114441</v>
      </c>
      <c r="Y553">
        <v>-0.123596</v>
      </c>
      <c r="Z553">
        <v>-2.7466000000000001E-2</v>
      </c>
      <c r="AA553">
        <v>-0.164795</v>
      </c>
      <c r="AB553">
        <v>-1.3733E-2</v>
      </c>
      <c r="AD553">
        <v>1.080322</v>
      </c>
      <c r="AE553">
        <v>120.85876500000001</v>
      </c>
      <c r="AF553">
        <v>-1.9409179999999999</v>
      </c>
      <c r="AG553">
        <v>120.620728</v>
      </c>
      <c r="AH553">
        <v>120.703125</v>
      </c>
      <c r="AI553">
        <v>120.48339799999999</v>
      </c>
      <c r="AJ553">
        <v>120.721436</v>
      </c>
      <c r="AL553">
        <v>1.8218989999999999</v>
      </c>
      <c r="AM553">
        <v>-120.753479</v>
      </c>
      <c r="AN553">
        <v>-120.94574</v>
      </c>
      <c r="AO553">
        <v>1.908874</v>
      </c>
      <c r="AP553">
        <v>1.922607</v>
      </c>
      <c r="AQ553">
        <v>1.7715449999999999</v>
      </c>
      <c r="AR553">
        <v>0.10070800000000001</v>
      </c>
      <c r="AS553">
        <v>-5.0353999999999996E-2</v>
      </c>
      <c r="AU553">
        <v>-4.577999999999971E-3</v>
      </c>
      <c r="AV553">
        <v>3.6621000000010895E-2</v>
      </c>
      <c r="AW553">
        <v>-0.20141599999999471</v>
      </c>
      <c r="AX553">
        <v>122.639465</v>
      </c>
      <c r="AY553">
        <v>122.657776</v>
      </c>
      <c r="AZ553">
        <v>122.419738</v>
      </c>
      <c r="BA553">
        <v>122.66235399999999</v>
      </c>
      <c r="BB553">
        <v>122.42431599999999</v>
      </c>
      <c r="BC553">
        <v>8.6974999999999997E-2</v>
      </c>
      <c r="BD553">
        <v>-9.1549999999999965E-3</v>
      </c>
      <c r="BE553">
        <v>122.644043</v>
      </c>
      <c r="BF553">
        <v>122.561646</v>
      </c>
      <c r="BG553">
        <v>0.18310599999999999</v>
      </c>
      <c r="BH553">
        <v>122.799683</v>
      </c>
      <c r="BI553">
        <v>2.0050050000000001</v>
      </c>
      <c r="BJ553">
        <v>122.79510500000001</v>
      </c>
      <c r="BK553">
        <v>-120.93658499999999</v>
      </c>
      <c r="BL553">
        <v>-122.76306199999999</v>
      </c>
      <c r="BM553">
        <v>1.8127439999999999</v>
      </c>
      <c r="BN553">
        <v>122.557068</v>
      </c>
      <c r="BO553">
        <v>1.8127439999999999</v>
      </c>
      <c r="BP553">
        <v>3.0166620000000002</v>
      </c>
    </row>
    <row r="554" spans="1:68">
      <c r="A554">
        <v>946</v>
      </c>
      <c r="B554">
        <v>122.78595</v>
      </c>
      <c r="C554">
        <v>-1.9775389999999999</v>
      </c>
      <c r="D554">
        <v>120.739746</v>
      </c>
      <c r="F554">
        <v>-0.16799919000000019</v>
      </c>
      <c r="G554">
        <v>-2.8411440000000177E-3</v>
      </c>
      <c r="H554">
        <v>1.9632028000000013E-2</v>
      </c>
      <c r="I554">
        <v>1.6199092000000005E-2</v>
      </c>
      <c r="J554">
        <v>7.3918000000000041E-4</v>
      </c>
      <c r="K554">
        <v>2.1233919999999683E-3</v>
      </c>
      <c r="L554">
        <v>9.7204600000000971E-4</v>
      </c>
      <c r="N554">
        <v>2.307136200000004E-2</v>
      </c>
      <c r="O554">
        <v>0.10816582599999998</v>
      </c>
      <c r="P554">
        <v>0.13344172599999998</v>
      </c>
      <c r="Q554">
        <v>-4.3130300000000007E-3</v>
      </c>
      <c r="R554">
        <v>6.9792865999999967E-2</v>
      </c>
      <c r="S554">
        <v>9.7281731999999996E-2</v>
      </c>
      <c r="T554">
        <v>7.6046199999996178E-4</v>
      </c>
      <c r="V554">
        <v>-0.13732900000000001</v>
      </c>
      <c r="W554">
        <v>5.0354000000000003E-2</v>
      </c>
      <c r="X554">
        <v>-9.6129999999999993E-2</v>
      </c>
      <c r="Y554">
        <v>-8.2396999999999998E-2</v>
      </c>
      <c r="Z554">
        <v>3.6621000000000001E-2</v>
      </c>
      <c r="AA554">
        <v>-9.6129999999999993E-2</v>
      </c>
      <c r="AB554">
        <v>6.8665000000000004E-2</v>
      </c>
      <c r="AD554">
        <v>1.043701</v>
      </c>
      <c r="AE554">
        <v>120.735168</v>
      </c>
      <c r="AF554">
        <v>-2.0187379999999999</v>
      </c>
      <c r="AG554">
        <v>120.588684</v>
      </c>
      <c r="AH554">
        <v>120.703125</v>
      </c>
      <c r="AI554">
        <v>120.51544199999999</v>
      </c>
      <c r="AJ554">
        <v>120.721436</v>
      </c>
      <c r="AL554">
        <v>1.8814089999999999</v>
      </c>
      <c r="AM554">
        <v>-120.689392</v>
      </c>
      <c r="AN554">
        <v>-120.822143</v>
      </c>
      <c r="AO554">
        <v>2.01416</v>
      </c>
      <c r="AP554">
        <v>2.0462039999999999</v>
      </c>
      <c r="AQ554">
        <v>1.8814089999999999</v>
      </c>
      <c r="AR554">
        <v>0.164795</v>
      </c>
      <c r="AS554">
        <v>0</v>
      </c>
      <c r="AU554">
        <v>-4.1198999999999986E-2</v>
      </c>
      <c r="AV554">
        <v>-4.577999999995086E-3</v>
      </c>
      <c r="AW554">
        <v>-0.15106199999999603</v>
      </c>
      <c r="AX554">
        <v>122.68066399999999</v>
      </c>
      <c r="AY554">
        <v>122.69897499999999</v>
      </c>
      <c r="AZ554">
        <v>122.49298099999999</v>
      </c>
      <c r="BA554">
        <v>122.740174</v>
      </c>
      <c r="BB554">
        <v>122.53417999999999</v>
      </c>
      <c r="BC554">
        <v>0.13275100000000001</v>
      </c>
      <c r="BD554">
        <v>1.3732999999999995E-2</v>
      </c>
      <c r="BE554">
        <v>122.721863</v>
      </c>
      <c r="BF554">
        <v>122.607422</v>
      </c>
      <c r="BG554">
        <v>0.146484</v>
      </c>
      <c r="BH554">
        <v>122.753906</v>
      </c>
      <c r="BI554">
        <v>2.0278929999999997</v>
      </c>
      <c r="BJ554">
        <v>122.71270699999999</v>
      </c>
      <c r="BK554">
        <v>-120.835876</v>
      </c>
      <c r="BL554">
        <v>-122.758484</v>
      </c>
      <c r="BM554">
        <v>1.8951419999999999</v>
      </c>
      <c r="BN554">
        <v>122.56622299999999</v>
      </c>
      <c r="BO554">
        <v>1.8402099999999999</v>
      </c>
      <c r="BP554">
        <v>3.0212399999999997</v>
      </c>
    </row>
    <row r="555" spans="1:68">
      <c r="A555">
        <v>947.75</v>
      </c>
      <c r="B555">
        <v>122.781372</v>
      </c>
      <c r="C555">
        <v>-1.986694</v>
      </c>
      <c r="D555">
        <v>120.707703</v>
      </c>
      <c r="F555">
        <v>-0.19851669000000016</v>
      </c>
      <c r="G555">
        <v>-2.6275440000000151E-3</v>
      </c>
      <c r="H555">
        <v>2.0059228000000019E-2</v>
      </c>
      <c r="I555">
        <v>1.3635492000000004E-2</v>
      </c>
      <c r="J555">
        <v>3.119800000000006E-4</v>
      </c>
      <c r="K555">
        <v>1.9097919999999657E-3</v>
      </c>
      <c r="L555">
        <v>3.3104600000000704E-4</v>
      </c>
      <c r="N555">
        <v>1.7089620000000139E-3</v>
      </c>
      <c r="O555">
        <v>0.12311942599999996</v>
      </c>
      <c r="P555">
        <v>0.13258732599999998</v>
      </c>
      <c r="Q555">
        <v>-6.8142999999999958E-4</v>
      </c>
      <c r="R555">
        <v>6.9365465999999959E-2</v>
      </c>
      <c r="S555">
        <v>9.7281731999999996E-2</v>
      </c>
      <c r="T555">
        <v>-1.5893380000000402E-3</v>
      </c>
      <c r="V555">
        <v>-9.6129999999999993E-2</v>
      </c>
      <c r="W555">
        <v>5.9508999999999999E-2</v>
      </c>
      <c r="X555">
        <v>-6.8665000000000004E-2</v>
      </c>
      <c r="Y555">
        <v>-6.8665000000000004E-2</v>
      </c>
      <c r="Z555">
        <v>8.6974999999999997E-2</v>
      </c>
      <c r="AA555">
        <v>-8.2396999999999998E-2</v>
      </c>
      <c r="AB555">
        <v>8.6974999999999997E-2</v>
      </c>
      <c r="AD555">
        <v>1.094055</v>
      </c>
      <c r="AE555">
        <v>120.698547</v>
      </c>
      <c r="AF555">
        <v>-2.0095830000000001</v>
      </c>
      <c r="AG555">
        <v>120.59783899999999</v>
      </c>
      <c r="AH555">
        <v>120.69396999999999</v>
      </c>
      <c r="AI555">
        <v>120.510864</v>
      </c>
      <c r="AJ555">
        <v>120.716858</v>
      </c>
      <c r="AL555">
        <v>1.918029</v>
      </c>
      <c r="AM555">
        <v>-120.64819399999999</v>
      </c>
      <c r="AN555">
        <v>-120.77636799999999</v>
      </c>
      <c r="AO555">
        <v>2.0736689999999998</v>
      </c>
      <c r="AP555">
        <v>2.0736689999999998</v>
      </c>
      <c r="AQ555">
        <v>1.9042969999999999</v>
      </c>
      <c r="AR555">
        <v>0.15564</v>
      </c>
      <c r="AS555">
        <v>-1.3731999999999994E-2</v>
      </c>
      <c r="AU555">
        <v>-2.2889000000000159E-2</v>
      </c>
      <c r="AV555">
        <v>-9.155999999990172E-3</v>
      </c>
      <c r="AW555">
        <v>-0.10986400000000174</v>
      </c>
      <c r="AX555">
        <v>122.68066399999999</v>
      </c>
      <c r="AY555">
        <v>122.703552</v>
      </c>
      <c r="AZ555">
        <v>122.497558</v>
      </c>
      <c r="BA555">
        <v>122.72644100000001</v>
      </c>
      <c r="BB555">
        <v>122.520447</v>
      </c>
      <c r="BC555">
        <v>0.15564</v>
      </c>
      <c r="BD555">
        <v>0</v>
      </c>
      <c r="BE555">
        <v>122.703553</v>
      </c>
      <c r="BF555">
        <v>122.607422</v>
      </c>
      <c r="BG555">
        <v>0.12817400000000001</v>
      </c>
      <c r="BH555">
        <v>122.70813000000001</v>
      </c>
      <c r="BI555">
        <v>2.0462029999999998</v>
      </c>
      <c r="BJ555">
        <v>122.685241</v>
      </c>
      <c r="BK555">
        <v>-120.77636799999999</v>
      </c>
      <c r="BL555">
        <v>-122.717286</v>
      </c>
      <c r="BM555">
        <v>1.918029</v>
      </c>
      <c r="BN555">
        <v>122.58453299999999</v>
      </c>
      <c r="BO555">
        <v>1.8905639999999999</v>
      </c>
      <c r="BP555">
        <v>3.080749</v>
      </c>
    </row>
    <row r="556" spans="1:68">
      <c r="A556">
        <v>949.4375</v>
      </c>
      <c r="B556">
        <v>122.781372</v>
      </c>
      <c r="C556">
        <v>-2.01416</v>
      </c>
      <c r="D556">
        <v>120.684814</v>
      </c>
      <c r="F556">
        <v>-0.13748169000000021</v>
      </c>
      <c r="G556">
        <v>-1.9867440000000181E-3</v>
      </c>
      <c r="H556">
        <v>1.6427628000000017E-2</v>
      </c>
      <c r="I556">
        <v>1.3421892000000001E-2</v>
      </c>
      <c r="J556">
        <v>-3.1060199999999984E-3</v>
      </c>
      <c r="K556">
        <v>1.4825919999999714E-3</v>
      </c>
      <c r="L556">
        <v>-9.6153999999992751E-5</v>
      </c>
      <c r="N556">
        <v>-4.3944379999999224E-3</v>
      </c>
      <c r="O556">
        <v>0.12205142599999996</v>
      </c>
      <c r="P556">
        <v>0.13216012599999999</v>
      </c>
      <c r="Q556">
        <v>-6.8142999999999958E-4</v>
      </c>
      <c r="R556">
        <v>6.8724665999999962E-2</v>
      </c>
      <c r="S556">
        <v>9.5572731999999994E-2</v>
      </c>
      <c r="T556">
        <v>-4.3665380000000422E-3</v>
      </c>
      <c r="V556">
        <v>-8.6974999999999997E-2</v>
      </c>
      <c r="W556">
        <v>5.9508999999999999E-2</v>
      </c>
      <c r="X556">
        <v>-7.3242000000000002E-2</v>
      </c>
      <c r="Y556">
        <v>-3.2043000000000002E-2</v>
      </c>
      <c r="Z556">
        <v>7.3242000000000002E-2</v>
      </c>
      <c r="AA556">
        <v>-3.6621000000000001E-2</v>
      </c>
      <c r="AB556">
        <v>0.10070800000000001</v>
      </c>
      <c r="AD556">
        <v>1.199341</v>
      </c>
      <c r="AE556">
        <v>120.68023700000001</v>
      </c>
      <c r="AF556">
        <v>-2.0507810000000002</v>
      </c>
      <c r="AG556">
        <v>120.570374</v>
      </c>
      <c r="AH556">
        <v>120.684814</v>
      </c>
      <c r="AI556">
        <v>120.52002</v>
      </c>
      <c r="AJ556">
        <v>120.707703</v>
      </c>
      <c r="AL556">
        <v>1.9409179999999999</v>
      </c>
      <c r="AM556">
        <v>-120.625305</v>
      </c>
      <c r="AN556">
        <v>-120.716857</v>
      </c>
      <c r="AO556">
        <v>2.087402</v>
      </c>
      <c r="AP556">
        <v>2.114868</v>
      </c>
      <c r="AQ556">
        <v>1.9775389999999999</v>
      </c>
      <c r="AR556">
        <v>0.17394999999999999</v>
      </c>
      <c r="AS556">
        <v>3.6621000000000001E-2</v>
      </c>
      <c r="AU556">
        <v>-3.6621000000000237E-2</v>
      </c>
      <c r="AV556">
        <v>-4.5769999999976108E-3</v>
      </c>
      <c r="AW556">
        <v>-0.11444000000000187</v>
      </c>
      <c r="AX556">
        <v>122.69897400000001</v>
      </c>
      <c r="AY556">
        <v>122.721863</v>
      </c>
      <c r="AZ556">
        <v>122.53418000000001</v>
      </c>
      <c r="BA556">
        <v>122.758484</v>
      </c>
      <c r="BB556">
        <v>122.570801</v>
      </c>
      <c r="BC556">
        <v>0.146484</v>
      </c>
      <c r="BD556">
        <v>4.1199E-2</v>
      </c>
      <c r="BE556">
        <v>122.735595</v>
      </c>
      <c r="BF556">
        <v>122.621155</v>
      </c>
      <c r="BG556">
        <v>0.13275100000000001</v>
      </c>
      <c r="BH556">
        <v>122.73101800000001</v>
      </c>
      <c r="BI556">
        <v>2.0736689999999998</v>
      </c>
      <c r="BJ556">
        <v>122.69439700000001</v>
      </c>
      <c r="BK556">
        <v>-120.758056</v>
      </c>
      <c r="BL556">
        <v>-122.735595</v>
      </c>
      <c r="BM556">
        <v>1.9821169999999999</v>
      </c>
      <c r="BN556">
        <v>122.584534</v>
      </c>
      <c r="BO556">
        <v>1.9271849999999999</v>
      </c>
      <c r="BP556">
        <v>3.2135009999999999</v>
      </c>
    </row>
    <row r="557" spans="1:68">
      <c r="A557">
        <v>951.1875</v>
      </c>
      <c r="B557">
        <v>122.70813</v>
      </c>
      <c r="C557">
        <v>-2.037048</v>
      </c>
      <c r="D557">
        <v>120.69396999999999</v>
      </c>
      <c r="F557">
        <v>-0.16036969000000012</v>
      </c>
      <c r="G557">
        <v>-6.4144000000015966E-5</v>
      </c>
      <c r="H557">
        <v>1.9632028000000013E-2</v>
      </c>
      <c r="I557">
        <v>1.9830692000000004E-2</v>
      </c>
      <c r="J557">
        <v>-3.2901999999999655E-4</v>
      </c>
      <c r="K557">
        <v>5.1141919999999619E-3</v>
      </c>
      <c r="L557">
        <v>9.7204600000000971E-4</v>
      </c>
      <c r="N557">
        <v>-9.2895437999999955E-2</v>
      </c>
      <c r="O557">
        <v>0.11072942599999998</v>
      </c>
      <c r="P557">
        <v>0.13429632599999999</v>
      </c>
      <c r="Q557">
        <v>-2.1768299999999964E-3</v>
      </c>
      <c r="R557">
        <v>6.8083865999999965E-2</v>
      </c>
      <c r="S557">
        <v>9.7922731999999998E-2</v>
      </c>
      <c r="T557">
        <v>1.6150619999999616E-3</v>
      </c>
      <c r="V557">
        <v>-0.151062</v>
      </c>
      <c r="W557">
        <v>0.10070800000000001</v>
      </c>
      <c r="X557">
        <v>-0.109863</v>
      </c>
      <c r="Y557">
        <v>-0.15564</v>
      </c>
      <c r="Z557">
        <v>-6.4087000000000005E-2</v>
      </c>
      <c r="AA557">
        <v>-0.18310499999999999</v>
      </c>
      <c r="AB557">
        <v>-4.5779999999999996E-3</v>
      </c>
      <c r="AD557">
        <v>1.002502</v>
      </c>
      <c r="AE557">
        <v>120.69396999999999</v>
      </c>
      <c r="AF557">
        <v>-2.0599370000000001</v>
      </c>
      <c r="AG557">
        <v>120.53833</v>
      </c>
      <c r="AH557">
        <v>120.59783899999999</v>
      </c>
      <c r="AI557">
        <v>120.40100099999999</v>
      </c>
      <c r="AJ557">
        <v>120.675659</v>
      </c>
      <c r="AL557">
        <v>1.9271849999999999</v>
      </c>
      <c r="AM557">
        <v>-120.593262</v>
      </c>
      <c r="AN557">
        <v>-120.84961</v>
      </c>
      <c r="AO557">
        <v>1.972961</v>
      </c>
      <c r="AP557">
        <v>2.03247</v>
      </c>
      <c r="AQ557">
        <v>1.8539429999999999</v>
      </c>
      <c r="AR557">
        <v>0.105285</v>
      </c>
      <c r="AS557">
        <v>-7.3241999999999988E-2</v>
      </c>
      <c r="AU557">
        <v>-2.2889000000000159E-2</v>
      </c>
      <c r="AV557">
        <v>0</v>
      </c>
      <c r="AW557">
        <v>-0.15563999999999112</v>
      </c>
      <c r="AX557">
        <v>122.63488699999999</v>
      </c>
      <c r="AY557">
        <v>122.71270699999999</v>
      </c>
      <c r="AZ557">
        <v>122.43804899999999</v>
      </c>
      <c r="BA557">
        <v>122.735596</v>
      </c>
      <c r="BB557">
        <v>122.460938</v>
      </c>
      <c r="BC557">
        <v>4.5775999999999997E-2</v>
      </c>
      <c r="BD557">
        <v>-4.5776999999999998E-2</v>
      </c>
      <c r="BE557">
        <v>122.657776</v>
      </c>
      <c r="BF557">
        <v>122.59826700000001</v>
      </c>
      <c r="BG557">
        <v>0.21057100000000001</v>
      </c>
      <c r="BH557">
        <v>122.753907</v>
      </c>
      <c r="BI557">
        <v>2.137756</v>
      </c>
      <c r="BJ557">
        <v>122.73101799999999</v>
      </c>
      <c r="BK557">
        <v>-120.803833</v>
      </c>
      <c r="BL557">
        <v>-122.753907</v>
      </c>
      <c r="BM557">
        <v>1.881408</v>
      </c>
      <c r="BN557">
        <v>122.575378</v>
      </c>
      <c r="BO557">
        <v>1.8859859999999999</v>
      </c>
      <c r="BP557">
        <v>3.0395500000000002</v>
      </c>
    </row>
    <row r="558" spans="1:68">
      <c r="A558">
        <v>952.921875</v>
      </c>
      <c r="B558">
        <v>122.80426</v>
      </c>
      <c r="C558">
        <v>-2.1835330000000002</v>
      </c>
      <c r="D558">
        <v>120.478821</v>
      </c>
      <c r="F558">
        <v>-0.12222269000000019</v>
      </c>
      <c r="G558">
        <v>-3.4821440000000147E-3</v>
      </c>
      <c r="H558">
        <v>1.7068428000000014E-2</v>
      </c>
      <c r="I558">
        <v>1.5344492000000005E-2</v>
      </c>
      <c r="J558">
        <v>-2.2516199999999984E-3</v>
      </c>
      <c r="K558">
        <v>-1.2808000000030795E-5</v>
      </c>
      <c r="L558">
        <v>3.9626460000000089E-3</v>
      </c>
      <c r="N558">
        <v>2.307136200000004E-2</v>
      </c>
      <c r="O558">
        <v>8.9580625999999969E-2</v>
      </c>
      <c r="P558">
        <v>0.13216012599999999</v>
      </c>
      <c r="Q558">
        <v>-3.0312300000000015E-3</v>
      </c>
      <c r="R558">
        <v>6.9792865999999967E-2</v>
      </c>
      <c r="S558">
        <v>9.749533199999999E-2</v>
      </c>
      <c r="T558">
        <v>-5.2113800000003761E-4</v>
      </c>
      <c r="V558">
        <v>-0.119019</v>
      </c>
      <c r="W558">
        <v>5.0354000000000003E-2</v>
      </c>
      <c r="X558">
        <v>-9.1552999999999995E-2</v>
      </c>
      <c r="Y558">
        <v>-9.1552999999999995E-2</v>
      </c>
      <c r="Z558">
        <v>1.3733E-2</v>
      </c>
      <c r="AA558">
        <v>-0.114441</v>
      </c>
      <c r="AB558">
        <v>6.4087000000000005E-2</v>
      </c>
      <c r="AD558">
        <v>1.130676</v>
      </c>
      <c r="AE558">
        <v>120.52002</v>
      </c>
      <c r="AF558">
        <v>-2.2338870000000002</v>
      </c>
      <c r="AG558">
        <v>120.414734</v>
      </c>
      <c r="AH558">
        <v>120.50170900000001</v>
      </c>
      <c r="AI558">
        <v>120.332336</v>
      </c>
      <c r="AJ558">
        <v>120.524597</v>
      </c>
      <c r="AL558">
        <v>2.0919800000000004</v>
      </c>
      <c r="AM558">
        <v>-120.428467</v>
      </c>
      <c r="AN558">
        <v>-120.570374</v>
      </c>
      <c r="AO558">
        <v>2.1972660000000004</v>
      </c>
      <c r="AP558">
        <v>2.2476200000000004</v>
      </c>
      <c r="AQ558">
        <v>2.0690920000000004</v>
      </c>
      <c r="AR558">
        <v>0.15564</v>
      </c>
      <c r="AS558">
        <v>-2.2888000000000006E-2</v>
      </c>
      <c r="AU558">
        <v>-5.035400000000001E-2</v>
      </c>
      <c r="AV558">
        <v>4.1199000000005981E-2</v>
      </c>
      <c r="AW558">
        <v>-6.4087000000000671E-2</v>
      </c>
      <c r="AX558">
        <v>122.685242</v>
      </c>
      <c r="AY558">
        <v>122.70813</v>
      </c>
      <c r="AZ558">
        <v>122.515869</v>
      </c>
      <c r="BA558">
        <v>122.758484</v>
      </c>
      <c r="BB558">
        <v>122.56622299999999</v>
      </c>
      <c r="BC558">
        <v>0.10528599999999999</v>
      </c>
      <c r="BD558">
        <v>0</v>
      </c>
      <c r="BE558">
        <v>122.735596</v>
      </c>
      <c r="BF558">
        <v>122.64862099999999</v>
      </c>
      <c r="BG558">
        <v>0.14190700000000001</v>
      </c>
      <c r="BH558">
        <v>122.753907</v>
      </c>
      <c r="BI558">
        <v>2.2338870000000002</v>
      </c>
      <c r="BJ558">
        <v>122.703553</v>
      </c>
      <c r="BK558">
        <v>-120.570374</v>
      </c>
      <c r="BL558">
        <v>-122.71270799999999</v>
      </c>
      <c r="BM558">
        <v>2.0919800000000004</v>
      </c>
      <c r="BN558">
        <v>122.59826699999999</v>
      </c>
      <c r="BO558">
        <v>2.064514</v>
      </c>
      <c r="BP558">
        <v>3.314209</v>
      </c>
    </row>
    <row r="559" spans="1:68">
      <c r="A559">
        <v>954.65625</v>
      </c>
      <c r="B559">
        <v>122.822571</v>
      </c>
      <c r="C559">
        <v>-2.1331790000000002</v>
      </c>
      <c r="D559">
        <v>120.510864</v>
      </c>
      <c r="F559">
        <v>-0.19088769000000017</v>
      </c>
      <c r="G559">
        <v>-1.1321440000000183E-3</v>
      </c>
      <c r="H559">
        <v>2.0913628000000007E-2</v>
      </c>
      <c r="I559">
        <v>1.7267092000000005E-2</v>
      </c>
      <c r="J559">
        <v>2.6617800000000025E-3</v>
      </c>
      <c r="K559">
        <v>1.6961919999999631E-3</v>
      </c>
      <c r="L559">
        <v>-1.1641539999999949E-3</v>
      </c>
      <c r="N559">
        <v>-3.7963837999999937E-2</v>
      </c>
      <c r="O559">
        <v>8.5949025999999956E-2</v>
      </c>
      <c r="P559">
        <v>0.13280092599999999</v>
      </c>
      <c r="Q559">
        <v>2.0955700000000023E-3</v>
      </c>
      <c r="R559">
        <v>6.8297465999999973E-2</v>
      </c>
      <c r="S559">
        <v>9.8349932000000001E-2</v>
      </c>
      <c r="T559">
        <v>2.0422619999999614E-3</v>
      </c>
      <c r="V559">
        <v>-6.8665000000000004E-2</v>
      </c>
      <c r="W559">
        <v>5.0354000000000003E-2</v>
      </c>
      <c r="X559">
        <v>-6.4087000000000005E-2</v>
      </c>
      <c r="Y559">
        <v>-1.3733E-2</v>
      </c>
      <c r="Z559">
        <v>9.6129999999999993E-2</v>
      </c>
      <c r="AA559">
        <v>-6.4087000000000005E-2</v>
      </c>
      <c r="AB559">
        <v>9.6129999999999993E-2</v>
      </c>
      <c r="AD559">
        <v>1.203918</v>
      </c>
      <c r="AE559">
        <v>120.53375200000001</v>
      </c>
      <c r="AF559">
        <v>-2.1606450000000001</v>
      </c>
      <c r="AG559">
        <v>120.50170900000001</v>
      </c>
      <c r="AH559">
        <v>120.574951</v>
      </c>
      <c r="AI559">
        <v>120.38726800000001</v>
      </c>
      <c r="AJ559">
        <v>120.59783899999999</v>
      </c>
      <c r="AL559">
        <v>2.0690920000000004</v>
      </c>
      <c r="AM559">
        <v>-120.46051</v>
      </c>
      <c r="AN559">
        <v>-120.524597</v>
      </c>
      <c r="AO559">
        <v>2.2293090000000002</v>
      </c>
      <c r="AP559">
        <v>2.2293090000000002</v>
      </c>
      <c r="AQ559">
        <v>2.0690920000000004</v>
      </c>
      <c r="AR559">
        <v>0.160217</v>
      </c>
      <c r="AS559">
        <v>0</v>
      </c>
      <c r="AU559">
        <v>-2.746599999999999E-2</v>
      </c>
      <c r="AV559">
        <v>2.2888000000008901E-2</v>
      </c>
      <c r="AW559">
        <v>-9.1549999999926968E-3</v>
      </c>
      <c r="AX559">
        <v>122.70813</v>
      </c>
      <c r="AY559">
        <v>122.73101799999999</v>
      </c>
      <c r="AZ559">
        <v>122.520447</v>
      </c>
      <c r="BA559">
        <v>122.758484</v>
      </c>
      <c r="BB559">
        <v>122.54791300000001</v>
      </c>
      <c r="BC559">
        <v>0.160217</v>
      </c>
      <c r="BD559">
        <v>5.0354000000000003E-2</v>
      </c>
      <c r="BE559">
        <v>122.735596</v>
      </c>
      <c r="BF559">
        <v>122.66235400000001</v>
      </c>
      <c r="BG559">
        <v>0.11444100000000001</v>
      </c>
      <c r="BH559">
        <v>122.69439700000001</v>
      </c>
      <c r="BI559">
        <v>2.1835330000000002</v>
      </c>
      <c r="BJ559">
        <v>122.66693100000001</v>
      </c>
      <c r="BK559">
        <v>-120.574951</v>
      </c>
      <c r="BL559">
        <v>-122.671509</v>
      </c>
      <c r="BM559">
        <v>2.1194459999999999</v>
      </c>
      <c r="BN559">
        <v>122.634888</v>
      </c>
      <c r="BO559">
        <v>2.064514</v>
      </c>
      <c r="BP559">
        <v>3.337097</v>
      </c>
    </row>
    <row r="560" spans="1:68">
      <c r="A560">
        <v>956.390625</v>
      </c>
      <c r="B560">
        <v>122.822571</v>
      </c>
      <c r="C560">
        <v>-2.2064210000000002</v>
      </c>
      <c r="D560">
        <v>120.46508799999999</v>
      </c>
      <c r="F560">
        <v>-0.20614619000000012</v>
      </c>
      <c r="G560">
        <v>-1.3457440000000155E-3</v>
      </c>
      <c r="H560">
        <v>1.9204628000000001E-2</v>
      </c>
      <c r="I560">
        <v>1.8548892000000004E-2</v>
      </c>
      <c r="J560">
        <v>5.2251800000000011E-3</v>
      </c>
      <c r="K560">
        <v>3.8323919999999623E-3</v>
      </c>
      <c r="L560">
        <v>9.7204600000000971E-4</v>
      </c>
      <c r="N560">
        <v>-8.6792037999999933E-2</v>
      </c>
      <c r="O560">
        <v>9.2571425999999971E-2</v>
      </c>
      <c r="P560">
        <v>0.13087832600000002</v>
      </c>
      <c r="Q560">
        <v>-1.7496299999999964E-3</v>
      </c>
      <c r="R560">
        <v>6.6802065999999938E-2</v>
      </c>
      <c r="S560">
        <v>9.8349932000000001E-2</v>
      </c>
      <c r="T560">
        <v>-4.1527380000000395E-3</v>
      </c>
      <c r="V560">
        <v>-8.6974999999999997E-2</v>
      </c>
      <c r="W560">
        <v>5.9508999999999999E-2</v>
      </c>
      <c r="X560">
        <v>-0.10070800000000001</v>
      </c>
      <c r="Y560">
        <v>-4.1199E-2</v>
      </c>
      <c r="Z560">
        <v>6.8665000000000004E-2</v>
      </c>
      <c r="AA560">
        <v>-7.782E-2</v>
      </c>
      <c r="AB560">
        <v>7.782E-2</v>
      </c>
      <c r="AD560">
        <v>1.208496</v>
      </c>
      <c r="AE560">
        <v>120.455933</v>
      </c>
      <c r="AF560">
        <v>-2.2521969999999998</v>
      </c>
      <c r="AG560">
        <v>120.437622</v>
      </c>
      <c r="AH560">
        <v>120.497131</v>
      </c>
      <c r="AI560">
        <v>120.32318100000001</v>
      </c>
      <c r="AJ560">
        <v>120.542908</v>
      </c>
      <c r="AL560">
        <v>2.1057130000000002</v>
      </c>
      <c r="AM560">
        <v>-120.40557899999999</v>
      </c>
      <c r="AN560">
        <v>-120.506287</v>
      </c>
      <c r="AO560">
        <v>2.2750860000000004</v>
      </c>
      <c r="AP560">
        <v>2.2842410000000002</v>
      </c>
      <c r="AQ560">
        <v>2.1286010000000002</v>
      </c>
      <c r="AR560">
        <v>0.17852800000000002</v>
      </c>
      <c r="AS560">
        <v>2.2888000000000006E-2</v>
      </c>
      <c r="AU560">
        <v>-4.5775999999999595E-2</v>
      </c>
      <c r="AV560">
        <v>-9.1549999999926968E-3</v>
      </c>
      <c r="AW560">
        <v>-2.7465999999989776E-2</v>
      </c>
      <c r="AX560">
        <v>122.703552</v>
      </c>
      <c r="AY560">
        <v>122.749329</v>
      </c>
      <c r="AZ560">
        <v>122.52960200000001</v>
      </c>
      <c r="BA560">
        <v>122.79510499999999</v>
      </c>
      <c r="BB560">
        <v>122.575378</v>
      </c>
      <c r="BC560">
        <v>0.169373</v>
      </c>
      <c r="BD560">
        <v>5.9509000000000006E-2</v>
      </c>
      <c r="BE560">
        <v>122.74932799999999</v>
      </c>
      <c r="BF560">
        <v>122.689819</v>
      </c>
      <c r="BG560">
        <v>0.160217</v>
      </c>
      <c r="BH560">
        <v>122.70813</v>
      </c>
      <c r="BI560">
        <v>2.26593</v>
      </c>
      <c r="BJ560">
        <v>122.66235400000001</v>
      </c>
      <c r="BK560">
        <v>-120.56579599999999</v>
      </c>
      <c r="BL560">
        <v>-122.71728499999999</v>
      </c>
      <c r="BM560">
        <v>2.165222</v>
      </c>
      <c r="BN560">
        <v>122.64404300000001</v>
      </c>
      <c r="BO560">
        <v>2.1194460000000004</v>
      </c>
      <c r="BP560">
        <v>3.414917</v>
      </c>
    </row>
    <row r="561" spans="1:68">
      <c r="A561">
        <v>958.125</v>
      </c>
      <c r="B561">
        <v>122.822571</v>
      </c>
      <c r="C561">
        <v>-2.238464</v>
      </c>
      <c r="D561">
        <v>120.423889</v>
      </c>
      <c r="F561">
        <v>-0.19851669000000016</v>
      </c>
      <c r="G561">
        <v>-7.0494400000001842E-4</v>
      </c>
      <c r="H561">
        <v>2.027282800000001E-2</v>
      </c>
      <c r="I561">
        <v>1.6199092000000005E-2</v>
      </c>
      <c r="J561">
        <v>7.3918000000000041E-4</v>
      </c>
      <c r="K561">
        <v>2.9779919999999628E-3</v>
      </c>
      <c r="L561">
        <v>1.3992460000000096E-3</v>
      </c>
      <c r="N561">
        <v>-8.068843799999996E-2</v>
      </c>
      <c r="O561">
        <v>0.10410702599999996</v>
      </c>
      <c r="P561">
        <v>0.131946326</v>
      </c>
      <c r="Q561">
        <v>1.6683700000000024E-3</v>
      </c>
      <c r="R561">
        <v>6.7229265999999968E-2</v>
      </c>
      <c r="S561">
        <v>9.6640931999999999E-2</v>
      </c>
      <c r="T561">
        <v>2.8966619999999609E-3</v>
      </c>
      <c r="V561">
        <v>-7.782E-2</v>
      </c>
      <c r="W561">
        <v>6.8665000000000004E-2</v>
      </c>
      <c r="X561">
        <v>-8.6974999999999997E-2</v>
      </c>
      <c r="Y561">
        <v>-2.7466000000000001E-2</v>
      </c>
      <c r="Z561">
        <v>8.2396999999999998E-2</v>
      </c>
      <c r="AA561">
        <v>-5.9508999999999999E-2</v>
      </c>
      <c r="AB561">
        <v>8.6974999999999997E-2</v>
      </c>
      <c r="AD561">
        <v>1.190186</v>
      </c>
      <c r="AE561">
        <v>120.423889</v>
      </c>
      <c r="AF561">
        <v>-2.270508</v>
      </c>
      <c r="AG561">
        <v>120.396423</v>
      </c>
      <c r="AH561">
        <v>120.446777</v>
      </c>
      <c r="AI561">
        <v>120.26824999999999</v>
      </c>
      <c r="AJ561">
        <v>120.497131</v>
      </c>
      <c r="AL561">
        <v>2.1514890000000002</v>
      </c>
      <c r="AM561">
        <v>-120.35522400000001</v>
      </c>
      <c r="AN561">
        <v>-120.45135500000001</v>
      </c>
      <c r="AO561">
        <v>2.3208609999999998</v>
      </c>
      <c r="AP561">
        <v>2.3254389999999998</v>
      </c>
      <c r="AQ561">
        <v>2.1789550000000002</v>
      </c>
      <c r="AR561">
        <v>0.17394999999999999</v>
      </c>
      <c r="AS561">
        <v>2.7465999999999997E-2</v>
      </c>
      <c r="AU561">
        <v>-3.2043999999999961E-2</v>
      </c>
      <c r="AV561">
        <v>0</v>
      </c>
      <c r="AW561">
        <v>-2.7466000000003987E-2</v>
      </c>
      <c r="AX561">
        <v>122.68524099999999</v>
      </c>
      <c r="AY561">
        <v>122.73559499999999</v>
      </c>
      <c r="AZ561">
        <v>122.50671399999999</v>
      </c>
      <c r="BA561">
        <v>122.767639</v>
      </c>
      <c r="BB561">
        <v>122.538758</v>
      </c>
      <c r="BC561">
        <v>0.16937199999999999</v>
      </c>
      <c r="BD561">
        <v>5.9508999999999992E-2</v>
      </c>
      <c r="BE561">
        <v>122.717285</v>
      </c>
      <c r="BF561">
        <v>122.66693100000001</v>
      </c>
      <c r="BG561">
        <v>0.15564</v>
      </c>
      <c r="BH561">
        <v>122.69439700000001</v>
      </c>
      <c r="BI561">
        <v>2.3071290000000002</v>
      </c>
      <c r="BJ561">
        <v>122.662353</v>
      </c>
      <c r="BK561">
        <v>-120.510864</v>
      </c>
      <c r="BL561">
        <v>-122.69439700000001</v>
      </c>
      <c r="BM561">
        <v>2.210998</v>
      </c>
      <c r="BN561">
        <v>122.63488699999999</v>
      </c>
      <c r="BO561">
        <v>2.160644</v>
      </c>
      <c r="BP561">
        <v>3.4286500000000002</v>
      </c>
    </row>
    <row r="562" spans="1:68">
      <c r="A562">
        <v>959.796875</v>
      </c>
      <c r="B562">
        <v>122.840881</v>
      </c>
      <c r="C562">
        <v>-2.24762</v>
      </c>
      <c r="D562">
        <v>120.423889</v>
      </c>
      <c r="F562">
        <v>-0.15274069000000012</v>
      </c>
      <c r="G562">
        <v>-2.8411440000000177E-3</v>
      </c>
      <c r="H562">
        <v>1.8350228000000014E-2</v>
      </c>
      <c r="I562">
        <v>1.5344492000000005E-2</v>
      </c>
      <c r="J562">
        <v>1.1663800000000057E-3</v>
      </c>
      <c r="K562">
        <v>2.764391999999971E-3</v>
      </c>
      <c r="L562">
        <v>7.5844600000000702E-4</v>
      </c>
      <c r="N562">
        <v>-1.0498037999999977E-2</v>
      </c>
      <c r="O562">
        <v>9.5134825999999964E-2</v>
      </c>
      <c r="P562">
        <v>0.13322812600000003</v>
      </c>
      <c r="Q562">
        <v>-1.963229999999999E-3</v>
      </c>
      <c r="R562">
        <v>6.7442865999999976E-2</v>
      </c>
      <c r="S562">
        <v>9.6854531999999993E-2</v>
      </c>
      <c r="T562">
        <v>1.196619999999593E-4</v>
      </c>
      <c r="V562">
        <v>-0.109863</v>
      </c>
      <c r="W562">
        <v>5.4932000000000002E-2</v>
      </c>
      <c r="X562">
        <v>-9.1552999999999995E-2</v>
      </c>
      <c r="Y562">
        <v>-2.2887999999999999E-2</v>
      </c>
      <c r="Z562">
        <v>9.6129999999999993E-2</v>
      </c>
      <c r="AA562">
        <v>-2.2887999999999999E-2</v>
      </c>
      <c r="AB562">
        <v>0.123596</v>
      </c>
      <c r="AD562">
        <v>1.281738</v>
      </c>
      <c r="AE562">
        <v>120.433044</v>
      </c>
      <c r="AF562">
        <v>-2.26593</v>
      </c>
      <c r="AG562">
        <v>120.40100099999999</v>
      </c>
      <c r="AH562">
        <v>120.497131</v>
      </c>
      <c r="AI562">
        <v>120.332336</v>
      </c>
      <c r="AJ562">
        <v>120.510864</v>
      </c>
      <c r="AL562">
        <v>2.1560670000000002</v>
      </c>
      <c r="AM562">
        <v>-120.36895700000001</v>
      </c>
      <c r="AN562">
        <v>-120.446777</v>
      </c>
      <c r="AO562">
        <v>2.34375</v>
      </c>
      <c r="AP562">
        <v>2.371216</v>
      </c>
      <c r="AQ562">
        <v>2.2247319999999999</v>
      </c>
      <c r="AR562">
        <v>0.21514899999999998</v>
      </c>
      <c r="AS562">
        <v>6.8665000000000004E-2</v>
      </c>
      <c r="AU562">
        <v>-1.8310000000000048E-2</v>
      </c>
      <c r="AV562">
        <v>9.1549999999926968E-3</v>
      </c>
      <c r="AW562">
        <v>-2.2888000000008901E-2</v>
      </c>
      <c r="AX562">
        <v>122.74475099999999</v>
      </c>
      <c r="AY562">
        <v>122.758484</v>
      </c>
      <c r="AZ562">
        <v>122.579956</v>
      </c>
      <c r="BA562">
        <v>122.776794</v>
      </c>
      <c r="BB562">
        <v>122.598266</v>
      </c>
      <c r="BC562">
        <v>0.18768299999999999</v>
      </c>
      <c r="BD562">
        <v>6.8665000000000004E-2</v>
      </c>
      <c r="BE562">
        <v>122.76306099999999</v>
      </c>
      <c r="BF562">
        <v>122.66693099999999</v>
      </c>
      <c r="BG562">
        <v>0.146485</v>
      </c>
      <c r="BH562">
        <v>122.69897399999999</v>
      </c>
      <c r="BI562">
        <v>2.3025519999999999</v>
      </c>
      <c r="BJ562">
        <v>122.68066399999999</v>
      </c>
      <c r="BK562">
        <v>-120.51544200000001</v>
      </c>
      <c r="BL562">
        <v>-122.689819</v>
      </c>
      <c r="BM562">
        <v>2.2247319999999999</v>
      </c>
      <c r="BN562">
        <v>122.64862099999999</v>
      </c>
      <c r="BO562">
        <v>2.1377570000000001</v>
      </c>
      <c r="BP562">
        <v>3.5293580000000002</v>
      </c>
    </row>
    <row r="563" spans="1:68">
      <c r="A563">
        <v>961.53125</v>
      </c>
      <c r="B563">
        <v>122.735596</v>
      </c>
      <c r="C563">
        <v>-2.320862</v>
      </c>
      <c r="D563">
        <v>120.41931200000001</v>
      </c>
      <c r="F563">
        <v>-0.15274069000000012</v>
      </c>
      <c r="G563">
        <v>-1.9867440000000181E-3</v>
      </c>
      <c r="H563">
        <v>1.7709428000000017E-2</v>
      </c>
      <c r="I563">
        <v>1.7053492000000003E-2</v>
      </c>
      <c r="J563">
        <v>-3.960619999999998E-3</v>
      </c>
      <c r="K563">
        <v>1.4825919999999714E-3</v>
      </c>
      <c r="L563">
        <v>9.7204600000000971E-4</v>
      </c>
      <c r="N563">
        <v>-0.10205083799999995</v>
      </c>
      <c r="O563">
        <v>8.5735425999999976E-2</v>
      </c>
      <c r="P563">
        <v>0.13386892600000003</v>
      </c>
      <c r="Q563">
        <v>2.950170000000002E-3</v>
      </c>
      <c r="R563">
        <v>6.9151865999999937E-2</v>
      </c>
      <c r="S563">
        <v>9.9204331999999992E-2</v>
      </c>
      <c r="T563">
        <v>-3.0753800000004049E-4</v>
      </c>
      <c r="V563">
        <v>-0.14190700000000001</v>
      </c>
      <c r="W563">
        <v>8.6974999999999997E-2</v>
      </c>
      <c r="X563">
        <v>-0.123596</v>
      </c>
      <c r="Y563">
        <v>-0.114441</v>
      </c>
      <c r="Z563">
        <v>-2.7466000000000001E-2</v>
      </c>
      <c r="AA563">
        <v>-0.13732900000000001</v>
      </c>
      <c r="AB563">
        <v>4.5779999999999996E-3</v>
      </c>
      <c r="AD563">
        <v>1.226807</v>
      </c>
      <c r="AE563">
        <v>120.478821</v>
      </c>
      <c r="AF563">
        <v>-2.3345950000000002</v>
      </c>
      <c r="AG563">
        <v>120.309448</v>
      </c>
      <c r="AH563">
        <v>120.38269</v>
      </c>
      <c r="AI563">
        <v>120.195007</v>
      </c>
      <c r="AJ563">
        <v>120.41931200000001</v>
      </c>
      <c r="AL563">
        <v>2.1972659999999999</v>
      </c>
      <c r="AM563">
        <v>-120.33233700000001</v>
      </c>
      <c r="AN563">
        <v>-120.533753</v>
      </c>
      <c r="AO563">
        <v>2.293396</v>
      </c>
      <c r="AP563">
        <v>2.32544</v>
      </c>
      <c r="AQ563">
        <v>2.1835330000000002</v>
      </c>
      <c r="AR563">
        <v>0.12817400000000001</v>
      </c>
      <c r="AS563">
        <v>-1.3733000000000009E-2</v>
      </c>
      <c r="AU563">
        <v>-1.3733000000000217E-2</v>
      </c>
      <c r="AV563">
        <v>5.9508999999991374E-2</v>
      </c>
      <c r="AW563">
        <v>-0.10986400000000174</v>
      </c>
      <c r="AX563">
        <v>122.703552</v>
      </c>
      <c r="AY563">
        <v>122.74017400000001</v>
      </c>
      <c r="AZ563">
        <v>122.51586900000001</v>
      </c>
      <c r="BA563">
        <v>122.753907</v>
      </c>
      <c r="BB563">
        <v>122.52960200000001</v>
      </c>
      <c r="BC563">
        <v>9.6129999999999993E-2</v>
      </c>
      <c r="BD563">
        <v>9.1549999999999965E-3</v>
      </c>
      <c r="BE563">
        <v>122.717285</v>
      </c>
      <c r="BF563">
        <v>122.64404300000001</v>
      </c>
      <c r="BG563">
        <v>0.21057100000000001</v>
      </c>
      <c r="BH563">
        <v>122.81341599999999</v>
      </c>
      <c r="BI563">
        <v>2.4078369999999998</v>
      </c>
      <c r="BJ563">
        <v>122.799683</v>
      </c>
      <c r="BK563">
        <v>-120.54290800000001</v>
      </c>
      <c r="BL563">
        <v>-122.753907</v>
      </c>
      <c r="BM563">
        <v>2.2064210000000002</v>
      </c>
      <c r="BN563">
        <v>122.63031000000001</v>
      </c>
      <c r="BO563">
        <v>2.1789550000000002</v>
      </c>
      <c r="BP563">
        <v>3.547669</v>
      </c>
    </row>
    <row r="564" spans="1:68">
      <c r="A564">
        <v>963.28125</v>
      </c>
      <c r="B564">
        <v>122.694397</v>
      </c>
      <c r="C564">
        <v>-2.316284</v>
      </c>
      <c r="D564">
        <v>120.410156</v>
      </c>
      <c r="F564">
        <v>-0.12985219000000014</v>
      </c>
      <c r="G564">
        <v>-9.1854400000001559E-4</v>
      </c>
      <c r="H564">
        <v>2.0486428000000011E-2</v>
      </c>
      <c r="I564">
        <v>1.7480692000000003E-2</v>
      </c>
      <c r="J564">
        <v>7.3918000000000041E-4</v>
      </c>
      <c r="K564">
        <v>3.8323919999999623E-3</v>
      </c>
      <c r="L564">
        <v>-5.2335399999998695E-4</v>
      </c>
      <c r="N564">
        <v>-0.13562003799999994</v>
      </c>
      <c r="O564">
        <v>8.915342599999998E-2</v>
      </c>
      <c r="P564">
        <v>0.13365532600000002</v>
      </c>
      <c r="Q564">
        <v>1.7297000000000007E-4</v>
      </c>
      <c r="R564">
        <v>6.851106599999994E-2</v>
      </c>
      <c r="S564">
        <v>9.9631732000000001E-2</v>
      </c>
      <c r="T564">
        <v>-1.375738000000043E-3</v>
      </c>
      <c r="V564">
        <v>-0.123596</v>
      </c>
      <c r="W564">
        <v>6.8665000000000004E-2</v>
      </c>
      <c r="X564">
        <v>-0.109863</v>
      </c>
      <c r="Y564">
        <v>-0.119019</v>
      </c>
      <c r="Z564">
        <v>-9.1549999999999999E-3</v>
      </c>
      <c r="AA564">
        <v>-0.160217</v>
      </c>
      <c r="AB564">
        <v>4.5779999999999996E-3</v>
      </c>
      <c r="AD564">
        <v>1.222229</v>
      </c>
      <c r="AE564">
        <v>120.469666</v>
      </c>
      <c r="AF564">
        <v>-2.3574830000000002</v>
      </c>
      <c r="AG564">
        <v>120.259094</v>
      </c>
      <c r="AH564">
        <v>120.31860399999999</v>
      </c>
      <c r="AI564">
        <v>120.121765</v>
      </c>
      <c r="AJ564">
        <v>120.36895800000001</v>
      </c>
      <c r="AL564">
        <v>2.2064210000000002</v>
      </c>
      <c r="AM564">
        <v>-120.341491</v>
      </c>
      <c r="AN564">
        <v>-120.529175</v>
      </c>
      <c r="AO564">
        <v>2.3071290000000002</v>
      </c>
      <c r="AP564">
        <v>2.320862</v>
      </c>
      <c r="AQ564">
        <v>2.1560670000000002</v>
      </c>
      <c r="AR564">
        <v>0.114441</v>
      </c>
      <c r="AS564">
        <v>-5.0353999999999996E-2</v>
      </c>
      <c r="AU564">
        <v>-4.1199000000000208E-2</v>
      </c>
      <c r="AV564">
        <v>5.951000000000306E-2</v>
      </c>
      <c r="AW564">
        <v>-0.15106199999999603</v>
      </c>
      <c r="AX564">
        <v>122.63488799999999</v>
      </c>
      <c r="AY564">
        <v>122.685242</v>
      </c>
      <c r="AZ564">
        <v>122.43804899999999</v>
      </c>
      <c r="BA564">
        <v>122.72644100000001</v>
      </c>
      <c r="BB564">
        <v>122.479248</v>
      </c>
      <c r="BC564">
        <v>0.10070800000000001</v>
      </c>
      <c r="BD564">
        <v>-9.1559999999999975E-3</v>
      </c>
      <c r="BE564">
        <v>122.676087</v>
      </c>
      <c r="BF564">
        <v>122.61657700000001</v>
      </c>
      <c r="BG564">
        <v>0.17852800000000002</v>
      </c>
      <c r="BH564">
        <v>122.82714900000001</v>
      </c>
      <c r="BI564">
        <v>2.3849490000000002</v>
      </c>
      <c r="BJ564">
        <v>122.78595</v>
      </c>
      <c r="BK564">
        <v>-120.520019</v>
      </c>
      <c r="BL564">
        <v>-122.767639</v>
      </c>
      <c r="BM564">
        <v>2.1972649999999998</v>
      </c>
      <c r="BN564">
        <v>122.575378</v>
      </c>
      <c r="BO564">
        <v>2.192688</v>
      </c>
      <c r="BP564">
        <v>3.538513</v>
      </c>
    </row>
    <row r="565" spans="1:68">
      <c r="A565">
        <v>964.953125</v>
      </c>
      <c r="B565">
        <v>122.79510500000001</v>
      </c>
      <c r="C565">
        <v>-2.2613530000000002</v>
      </c>
      <c r="D565">
        <v>120.396423</v>
      </c>
      <c r="F565">
        <v>-0.13748169000000021</v>
      </c>
      <c r="G565">
        <v>-6.4144000000015966E-5</v>
      </c>
      <c r="H565">
        <v>2.0486428000000011E-2</v>
      </c>
      <c r="I565">
        <v>1.8762492000000002E-2</v>
      </c>
      <c r="J565">
        <v>3.516180000000002E-3</v>
      </c>
      <c r="K565">
        <v>2.1233919999999683E-3</v>
      </c>
      <c r="L565">
        <v>1.1856460000000068E-3</v>
      </c>
      <c r="N565">
        <v>-8.9843837999999954E-2</v>
      </c>
      <c r="O565">
        <v>9.363942599999997E-2</v>
      </c>
      <c r="P565">
        <v>0.13429632599999999</v>
      </c>
      <c r="Q565">
        <v>-9.4400299999999986E-3</v>
      </c>
      <c r="R565">
        <v>7.0220065999999942E-2</v>
      </c>
      <c r="S565">
        <v>9.9631732000000001E-2</v>
      </c>
      <c r="T565">
        <v>-1.375738000000043E-3</v>
      </c>
      <c r="V565">
        <v>-0.14190700000000001</v>
      </c>
      <c r="W565">
        <v>8.6974999999999997E-2</v>
      </c>
      <c r="X565">
        <v>-0.114441</v>
      </c>
      <c r="Y565">
        <v>-0.10070800000000001</v>
      </c>
      <c r="Z565">
        <v>0</v>
      </c>
      <c r="AA565">
        <v>-0.160217</v>
      </c>
      <c r="AB565">
        <v>9.1549999999999999E-3</v>
      </c>
      <c r="AD565">
        <v>1.226807</v>
      </c>
      <c r="AE565">
        <v>120.4422</v>
      </c>
      <c r="AF565">
        <v>-2.3071290000000002</v>
      </c>
      <c r="AG565">
        <v>120.373535</v>
      </c>
      <c r="AH565">
        <v>120.428467</v>
      </c>
      <c r="AI565">
        <v>120.236206</v>
      </c>
      <c r="AJ565">
        <v>120.478821</v>
      </c>
      <c r="AL565">
        <v>2.1469120000000004</v>
      </c>
      <c r="AM565">
        <v>-120.309448</v>
      </c>
      <c r="AN565">
        <v>-120.497131</v>
      </c>
      <c r="AO565">
        <v>2.2613530000000002</v>
      </c>
      <c r="AP565">
        <v>2.270508</v>
      </c>
      <c r="AQ565">
        <v>2.1011360000000003</v>
      </c>
      <c r="AR565">
        <v>0.123596</v>
      </c>
      <c r="AS565">
        <v>-4.5775999999999997E-2</v>
      </c>
      <c r="AU565">
        <v>-4.5776000000000039E-2</v>
      </c>
      <c r="AV565">
        <v>4.5777000000001067E-2</v>
      </c>
      <c r="AW565">
        <v>-2.288799999999469E-2</v>
      </c>
      <c r="AX565">
        <v>122.68982</v>
      </c>
      <c r="AY565">
        <v>122.740174</v>
      </c>
      <c r="AZ565">
        <v>122.497559</v>
      </c>
      <c r="BA565">
        <v>122.78595</v>
      </c>
      <c r="BB565">
        <v>122.543335</v>
      </c>
      <c r="BC565">
        <v>0.114441</v>
      </c>
      <c r="BD565">
        <v>1.3732999999999995E-2</v>
      </c>
      <c r="BE565">
        <v>122.735596</v>
      </c>
      <c r="BF565">
        <v>122.68066400000001</v>
      </c>
      <c r="BG565">
        <v>0.20141599999999998</v>
      </c>
      <c r="BH565">
        <v>122.749329</v>
      </c>
      <c r="BI565">
        <v>2.348328</v>
      </c>
      <c r="BJ565">
        <v>122.703553</v>
      </c>
      <c r="BK565">
        <v>-120.510864</v>
      </c>
      <c r="BL565">
        <v>-122.703552</v>
      </c>
      <c r="BM565">
        <v>2.1606450000000001</v>
      </c>
      <c r="BN565">
        <v>122.634888</v>
      </c>
      <c r="BO565">
        <v>2.1194459999999999</v>
      </c>
      <c r="BP565">
        <v>3.4881600000000001</v>
      </c>
    </row>
    <row r="566" spans="1:68">
      <c r="A566">
        <v>966.703125</v>
      </c>
      <c r="B566">
        <v>122.73101800000001</v>
      </c>
      <c r="C566">
        <v>-2.366638</v>
      </c>
      <c r="D566">
        <v>120.359802</v>
      </c>
      <c r="F566">
        <v>-0.13748169000000021</v>
      </c>
      <c r="G566">
        <v>-2.6275440000000151E-3</v>
      </c>
      <c r="H566">
        <v>2.027282800000001E-2</v>
      </c>
      <c r="I566">
        <v>1.8335292000000003E-2</v>
      </c>
      <c r="J566">
        <v>-5.4261999999999919E-4</v>
      </c>
      <c r="K566">
        <v>2.3369919999999709E-3</v>
      </c>
      <c r="L566">
        <v>2.4674460000000064E-3</v>
      </c>
      <c r="N566">
        <v>-8.6792037999999933E-2</v>
      </c>
      <c r="O566">
        <v>9.5134825999999964E-2</v>
      </c>
      <c r="P566">
        <v>0.13237372600000002</v>
      </c>
      <c r="Q566">
        <v>-5.8084299999999981E-3</v>
      </c>
      <c r="R566">
        <v>6.9151865999999937E-2</v>
      </c>
      <c r="S566">
        <v>9.5359131999999999E-2</v>
      </c>
      <c r="T566">
        <v>-1.5893380000000402E-3</v>
      </c>
      <c r="V566">
        <v>-0.13732900000000001</v>
      </c>
      <c r="W566">
        <v>9.1552999999999995E-2</v>
      </c>
      <c r="X566">
        <v>-0.114441</v>
      </c>
      <c r="Y566">
        <v>-0.114441</v>
      </c>
      <c r="Z566">
        <v>-3.2043000000000002E-2</v>
      </c>
      <c r="AA566">
        <v>-0.17852799999999999</v>
      </c>
      <c r="AB566">
        <v>4.5779999999999996E-3</v>
      </c>
      <c r="AD566">
        <v>1.203918</v>
      </c>
      <c r="AE566">
        <v>120.36438</v>
      </c>
      <c r="AF566">
        <v>-2.4032589999999998</v>
      </c>
      <c r="AG566">
        <v>120.231628</v>
      </c>
      <c r="AH566">
        <v>120.291138</v>
      </c>
      <c r="AI566">
        <v>120.10803199999999</v>
      </c>
      <c r="AJ566">
        <v>120.350647</v>
      </c>
      <c r="AL566">
        <v>2.2521970000000002</v>
      </c>
      <c r="AM566">
        <v>-120.268249</v>
      </c>
      <c r="AN566">
        <v>-120.474243</v>
      </c>
      <c r="AO566">
        <v>2.3345950000000002</v>
      </c>
      <c r="AP566">
        <v>2.371216</v>
      </c>
      <c r="AQ566">
        <v>2.18811</v>
      </c>
      <c r="AR566">
        <v>0.119019</v>
      </c>
      <c r="AS566">
        <v>-6.4086999999999991E-2</v>
      </c>
      <c r="AU566">
        <v>-3.6620999999999793E-2</v>
      </c>
      <c r="AV566">
        <v>4.577999999995086E-3</v>
      </c>
      <c r="AW566">
        <v>-0.12817400000000134</v>
      </c>
      <c r="AX566">
        <v>122.657776</v>
      </c>
      <c r="AY566">
        <v>122.71728499999999</v>
      </c>
      <c r="AZ566">
        <v>122.47466999999999</v>
      </c>
      <c r="BA566">
        <v>122.753906</v>
      </c>
      <c r="BB566">
        <v>122.511291</v>
      </c>
      <c r="BC566">
        <v>8.2397999999999999E-2</v>
      </c>
      <c r="BD566">
        <v>0</v>
      </c>
      <c r="BE566">
        <v>122.69439700000001</v>
      </c>
      <c r="BF566">
        <v>122.63488700000001</v>
      </c>
      <c r="BG566">
        <v>0.20599400000000001</v>
      </c>
      <c r="BH566">
        <v>122.767639</v>
      </c>
      <c r="BI566">
        <v>2.4581910000000002</v>
      </c>
      <c r="BJ566">
        <v>122.73101799999999</v>
      </c>
      <c r="BK566">
        <v>-120.474243</v>
      </c>
      <c r="BL566">
        <v>-122.76306100000001</v>
      </c>
      <c r="BM566">
        <v>2.2521970000000002</v>
      </c>
      <c r="BN566">
        <v>122.598266</v>
      </c>
      <c r="BO566">
        <v>2.2293090000000002</v>
      </c>
      <c r="BP566">
        <v>3.5705559999999998</v>
      </c>
    </row>
    <row r="567" spans="1:68">
      <c r="A567">
        <v>968.375</v>
      </c>
      <c r="B567">
        <v>122.781372</v>
      </c>
      <c r="C567">
        <v>-2.3529049999999998</v>
      </c>
      <c r="D567">
        <v>120.341492</v>
      </c>
      <c r="F567">
        <v>-0.20614619000000012</v>
      </c>
      <c r="G567">
        <v>-1.3457440000000155E-3</v>
      </c>
      <c r="H567">
        <v>2.0059228000000019E-2</v>
      </c>
      <c r="I567">
        <v>1.5558092000000004E-2</v>
      </c>
      <c r="J567">
        <v>3.119800000000006E-4</v>
      </c>
      <c r="K567">
        <v>8.4159199999996883E-4</v>
      </c>
      <c r="L567">
        <v>3.3104600000000704E-4</v>
      </c>
      <c r="N567">
        <v>1.7089620000000139E-3</v>
      </c>
      <c r="O567">
        <v>8.4667425999999962E-2</v>
      </c>
      <c r="P567">
        <v>0.13429632599999999</v>
      </c>
      <c r="Q567">
        <v>-3.6722299999999986E-3</v>
      </c>
      <c r="R567">
        <v>6.9792865999999967E-2</v>
      </c>
      <c r="S567">
        <v>9.5786531999999994E-2</v>
      </c>
      <c r="T567">
        <v>-9.3938000000037819E-5</v>
      </c>
      <c r="V567">
        <v>-0.114441</v>
      </c>
      <c r="W567">
        <v>6.4087000000000005E-2</v>
      </c>
      <c r="X567">
        <v>-8.2396999999999998E-2</v>
      </c>
      <c r="Y567">
        <v>-2.2887999999999999E-2</v>
      </c>
      <c r="Z567">
        <v>0.114441</v>
      </c>
      <c r="AA567">
        <v>-5.9508999999999999E-2</v>
      </c>
      <c r="AB567">
        <v>8.6974999999999997E-2</v>
      </c>
      <c r="AD567">
        <v>1.272583</v>
      </c>
      <c r="AE567">
        <v>120.32318100000001</v>
      </c>
      <c r="AF567">
        <v>-2.3757929999999998</v>
      </c>
      <c r="AG567">
        <v>120.277405</v>
      </c>
      <c r="AH567">
        <v>120.346069</v>
      </c>
      <c r="AI567">
        <v>120.176697</v>
      </c>
      <c r="AJ567">
        <v>120.378113</v>
      </c>
      <c r="AL567">
        <v>2.270508</v>
      </c>
      <c r="AM567">
        <v>-120.277405</v>
      </c>
      <c r="AN567">
        <v>-120.36438</v>
      </c>
      <c r="AO567">
        <v>2.4673459999999996</v>
      </c>
      <c r="AP567">
        <v>2.4398799999999996</v>
      </c>
      <c r="AQ567">
        <v>2.293396</v>
      </c>
      <c r="AR567">
        <v>0.16937199999999999</v>
      </c>
      <c r="AS567">
        <v>2.2887999999999999E-2</v>
      </c>
      <c r="AU567">
        <v>-2.2888000000000019E-2</v>
      </c>
      <c r="AV567">
        <v>-1.831099999999708E-2</v>
      </c>
      <c r="AW567">
        <v>-6.4087000000000671E-2</v>
      </c>
      <c r="AX567">
        <v>122.69897399999999</v>
      </c>
      <c r="AY567">
        <v>122.73101800000001</v>
      </c>
      <c r="AZ567">
        <v>122.52960200000001</v>
      </c>
      <c r="BA567">
        <v>122.753906</v>
      </c>
      <c r="BB567">
        <v>122.55249000000001</v>
      </c>
      <c r="BC567">
        <v>0.19683800000000001</v>
      </c>
      <c r="BD567">
        <v>5.9508999999999999E-2</v>
      </c>
      <c r="BE567">
        <v>122.721862</v>
      </c>
      <c r="BF567">
        <v>122.653198</v>
      </c>
      <c r="BG567">
        <v>0.146484</v>
      </c>
      <c r="BH567">
        <v>122.69897400000001</v>
      </c>
      <c r="BI567">
        <v>2.4169919999999996</v>
      </c>
      <c r="BJ567">
        <v>122.676086</v>
      </c>
      <c r="BK567">
        <v>-120.423889</v>
      </c>
      <c r="BL567">
        <v>-122.717285</v>
      </c>
      <c r="BM567">
        <v>2.3300169999999998</v>
      </c>
      <c r="BN567">
        <v>122.63031000000001</v>
      </c>
      <c r="BO567">
        <v>2.238464</v>
      </c>
      <c r="BP567">
        <v>3.6254879999999998</v>
      </c>
    </row>
    <row r="568" spans="1:68">
      <c r="A568">
        <v>970.109375</v>
      </c>
      <c r="B568">
        <v>122.817993</v>
      </c>
      <c r="C568">
        <v>-2.444458</v>
      </c>
      <c r="D568">
        <v>120.20416299999999</v>
      </c>
      <c r="F568">
        <v>-0.13748169000000021</v>
      </c>
      <c r="G568">
        <v>-1.9867440000000181E-3</v>
      </c>
      <c r="H568">
        <v>1.8350228000000014E-2</v>
      </c>
      <c r="I568">
        <v>1.6199092000000005E-2</v>
      </c>
      <c r="J568">
        <v>5.2558000000000325E-4</v>
      </c>
      <c r="K568">
        <v>2.764391999999971E-3</v>
      </c>
      <c r="L568">
        <v>-1.1641539999999949E-3</v>
      </c>
      <c r="N568">
        <v>-6.5429637999999901E-2</v>
      </c>
      <c r="O568">
        <v>8.4881025999999984E-2</v>
      </c>
      <c r="P568">
        <v>0.13344172599999998</v>
      </c>
      <c r="Q568">
        <v>-5.1676300000000012E-3</v>
      </c>
      <c r="R568">
        <v>6.893826599999997E-2</v>
      </c>
      <c r="S568">
        <v>9.749533199999999E-2</v>
      </c>
      <c r="T568">
        <v>-5.2113800000003761E-4</v>
      </c>
      <c r="V568">
        <v>-7.782E-2</v>
      </c>
      <c r="W568">
        <v>5.9508999999999999E-2</v>
      </c>
      <c r="X568">
        <v>-8.6974999999999997E-2</v>
      </c>
      <c r="Y568">
        <v>-2.7466000000000001E-2</v>
      </c>
      <c r="Z568">
        <v>8.2396999999999998E-2</v>
      </c>
      <c r="AA568">
        <v>-5.9508999999999999E-2</v>
      </c>
      <c r="AB568">
        <v>8.6974999999999997E-2</v>
      </c>
      <c r="AD568">
        <v>1.345825</v>
      </c>
      <c r="AE568">
        <v>120.20416299999999</v>
      </c>
      <c r="AF568">
        <v>-2.4902340000000001</v>
      </c>
      <c r="AG568">
        <v>120.199585</v>
      </c>
      <c r="AH568">
        <v>120.25451700000001</v>
      </c>
      <c r="AI568">
        <v>120.066833</v>
      </c>
      <c r="AJ568">
        <v>120.291138</v>
      </c>
      <c r="AL568">
        <v>2.3574830000000002</v>
      </c>
      <c r="AM568">
        <v>-120.14465399999999</v>
      </c>
      <c r="AN568">
        <v>-120.231629</v>
      </c>
      <c r="AO568">
        <v>2.5268549999999999</v>
      </c>
      <c r="AP568">
        <v>2.5314329999999998</v>
      </c>
      <c r="AQ568">
        <v>2.3849490000000002</v>
      </c>
      <c r="AR568">
        <v>0.17394999999999999</v>
      </c>
      <c r="AS568">
        <v>2.7465999999999997E-2</v>
      </c>
      <c r="AU568">
        <v>-4.5776000000000039E-2</v>
      </c>
      <c r="AV568">
        <v>0</v>
      </c>
      <c r="AW568">
        <v>-4.577999999995086E-3</v>
      </c>
      <c r="AX568">
        <v>122.698975</v>
      </c>
      <c r="AY568">
        <v>122.735596</v>
      </c>
      <c r="AZ568">
        <v>122.511291</v>
      </c>
      <c r="BA568">
        <v>122.781372</v>
      </c>
      <c r="BB568">
        <v>122.557067</v>
      </c>
      <c r="BC568">
        <v>0.16937199999999999</v>
      </c>
      <c r="BD568">
        <v>5.9508999999999992E-2</v>
      </c>
      <c r="BE568">
        <v>122.74475100000001</v>
      </c>
      <c r="BF568">
        <v>122.689819</v>
      </c>
      <c r="BG568">
        <v>0.146484</v>
      </c>
      <c r="BH568">
        <v>122.694397</v>
      </c>
      <c r="BI568">
        <v>2.5039669999999998</v>
      </c>
      <c r="BJ568">
        <v>122.64862099999999</v>
      </c>
      <c r="BK568">
        <v>-120.29113799999999</v>
      </c>
      <c r="BL568">
        <v>-122.694397</v>
      </c>
      <c r="BM568">
        <v>2.416992</v>
      </c>
      <c r="BN568">
        <v>122.644043</v>
      </c>
      <c r="BO568">
        <v>2.366638</v>
      </c>
      <c r="BP568">
        <v>3.7902830000000001</v>
      </c>
    </row>
    <row r="569" spans="1:68">
      <c r="A569">
        <v>971.84375</v>
      </c>
      <c r="B569">
        <v>122.817993</v>
      </c>
      <c r="C569">
        <v>-2.4261469999999998</v>
      </c>
      <c r="D569">
        <v>120.263672</v>
      </c>
      <c r="F569">
        <v>-0.2214051900000002</v>
      </c>
      <c r="G569">
        <v>-2.8411440000000177E-3</v>
      </c>
      <c r="H569">
        <v>1.5145828000000017E-2</v>
      </c>
      <c r="I569">
        <v>1.4062892000000004E-2</v>
      </c>
      <c r="J569">
        <v>-9.6981999999999906E-4</v>
      </c>
      <c r="K569">
        <v>2.1233919999999683E-3</v>
      </c>
      <c r="L569">
        <v>-3.0867539999999915E-3</v>
      </c>
      <c r="N569">
        <v>-4.3944379999999224E-3</v>
      </c>
      <c r="O569">
        <v>9.7271025999999969E-2</v>
      </c>
      <c r="P569">
        <v>0.13130552600000001</v>
      </c>
      <c r="Q569">
        <v>-6.8142999999999958E-4</v>
      </c>
      <c r="R569">
        <v>6.893826599999997E-2</v>
      </c>
      <c r="S569">
        <v>9.5572731999999994E-2</v>
      </c>
      <c r="T569">
        <v>1.8286619999999588E-3</v>
      </c>
      <c r="V569">
        <v>-0.13275100000000001</v>
      </c>
      <c r="W569">
        <v>6.8665000000000004E-2</v>
      </c>
      <c r="X569">
        <v>-9.6129999999999993E-2</v>
      </c>
      <c r="Y569">
        <v>-5.9508999999999999E-2</v>
      </c>
      <c r="Z569">
        <v>4.1199E-2</v>
      </c>
      <c r="AA569">
        <v>-6.8665000000000004E-2</v>
      </c>
      <c r="AB569">
        <v>8.6974999999999997E-2</v>
      </c>
      <c r="AD569">
        <v>1.272583</v>
      </c>
      <c r="AE569">
        <v>120.277405</v>
      </c>
      <c r="AF569">
        <v>-2.4581909999999998</v>
      </c>
      <c r="AG569">
        <v>120.181274</v>
      </c>
      <c r="AH569">
        <v>120.30487100000001</v>
      </c>
      <c r="AI569">
        <v>120.12634300000001</v>
      </c>
      <c r="AJ569">
        <v>120.327759</v>
      </c>
      <c r="AL569">
        <v>2.3300169999999998</v>
      </c>
      <c r="AM569">
        <v>-120.195007</v>
      </c>
      <c r="AN569">
        <v>-120.32318100000001</v>
      </c>
      <c r="AO569">
        <v>2.467346</v>
      </c>
      <c r="AP569">
        <v>2.5131219999999996</v>
      </c>
      <c r="AQ569">
        <v>2.3574819999999996</v>
      </c>
      <c r="AR569">
        <v>0.18310499999999999</v>
      </c>
      <c r="AS569">
        <v>2.7464999999999989E-2</v>
      </c>
      <c r="AU569">
        <v>-3.2043999999999961E-2</v>
      </c>
      <c r="AV569">
        <v>1.3733000000001994E-2</v>
      </c>
      <c r="AW569">
        <v>-8.2397999999997751E-2</v>
      </c>
      <c r="AX569">
        <v>122.73101800000001</v>
      </c>
      <c r="AY569">
        <v>122.753906</v>
      </c>
      <c r="AZ569">
        <v>122.55249000000001</v>
      </c>
      <c r="BA569">
        <v>122.78595</v>
      </c>
      <c r="BB569">
        <v>122.584534</v>
      </c>
      <c r="BC569">
        <v>0.13732899999999998</v>
      </c>
      <c r="BD569">
        <v>3.6620999999999994E-2</v>
      </c>
      <c r="BE569">
        <v>122.76306200000001</v>
      </c>
      <c r="BF569">
        <v>122.639465</v>
      </c>
      <c r="BG569">
        <v>0.164795</v>
      </c>
      <c r="BH569">
        <v>122.735596</v>
      </c>
      <c r="BI569">
        <v>2.494812</v>
      </c>
      <c r="BJ569">
        <v>122.703552</v>
      </c>
      <c r="BK569">
        <v>-120.359802</v>
      </c>
      <c r="BL569">
        <v>-122.721863</v>
      </c>
      <c r="BM569">
        <v>2.366638</v>
      </c>
      <c r="BN569">
        <v>122.607421</v>
      </c>
      <c r="BO569">
        <v>2.293396</v>
      </c>
      <c r="BP569">
        <v>3.6987299999999999</v>
      </c>
    </row>
    <row r="570" spans="1:68">
      <c r="A570">
        <v>973.515625</v>
      </c>
      <c r="B570">
        <v>122.749329</v>
      </c>
      <c r="C570">
        <v>-2.5314329999999998</v>
      </c>
      <c r="D570">
        <v>120.19043000000001</v>
      </c>
      <c r="F570">
        <v>-0.14511119000000017</v>
      </c>
      <c r="G570">
        <v>-1.3457440000000155E-3</v>
      </c>
      <c r="H570">
        <v>1.7709428000000017E-2</v>
      </c>
      <c r="I570">
        <v>1.6626292000000004E-2</v>
      </c>
      <c r="J570">
        <v>4.1571800000000051E-3</v>
      </c>
      <c r="K570">
        <v>8.4159199999996883E-4</v>
      </c>
      <c r="L570">
        <v>3.5354460000000089E-3</v>
      </c>
      <c r="N570">
        <v>-0.10815423799999993</v>
      </c>
      <c r="O570">
        <v>9.1716825999999974E-2</v>
      </c>
      <c r="P570">
        <v>0.13237372600000002</v>
      </c>
      <c r="Q570">
        <v>2.0955700000000023E-3</v>
      </c>
      <c r="R570">
        <v>6.8724665999999962E-2</v>
      </c>
      <c r="S570">
        <v>9.8563531999999995E-2</v>
      </c>
      <c r="T570">
        <v>-2.2301380000000425E-3</v>
      </c>
      <c r="V570">
        <v>-0.10070800000000001</v>
      </c>
      <c r="W570">
        <v>9.1552999999999995E-2</v>
      </c>
      <c r="X570">
        <v>-0.109863</v>
      </c>
      <c r="Y570">
        <v>-7.782E-2</v>
      </c>
      <c r="Z570">
        <v>1.3733E-2</v>
      </c>
      <c r="AA570">
        <v>-0.10070800000000001</v>
      </c>
      <c r="AB570">
        <v>3.2043000000000002E-2</v>
      </c>
      <c r="AD570">
        <v>1.300049</v>
      </c>
      <c r="AE570">
        <v>120.217896</v>
      </c>
      <c r="AF570">
        <v>-2.549744</v>
      </c>
      <c r="AG570">
        <v>120.07598900000001</v>
      </c>
      <c r="AH570">
        <v>120.14007599999999</v>
      </c>
      <c r="AI570">
        <v>119.96612500000001</v>
      </c>
      <c r="AJ570">
        <v>120.19043000000001</v>
      </c>
      <c r="AL570">
        <v>2.42157</v>
      </c>
      <c r="AM570">
        <v>-120.098877</v>
      </c>
      <c r="AN570">
        <v>-120.26825000000001</v>
      </c>
      <c r="AO570">
        <v>2.545166</v>
      </c>
      <c r="AP570">
        <v>2.5634759999999996</v>
      </c>
      <c r="AQ570">
        <v>2.4307249999999998</v>
      </c>
      <c r="AR570">
        <v>0.141906</v>
      </c>
      <c r="AS570">
        <v>9.1549999999999965E-3</v>
      </c>
      <c r="AU570">
        <v>-1.8311000000000188E-2</v>
      </c>
      <c r="AV570">
        <v>2.7465999999989776E-2</v>
      </c>
      <c r="AW570">
        <v>-0.11444099999999935</v>
      </c>
      <c r="AX570">
        <v>122.67150899999999</v>
      </c>
      <c r="AY570">
        <v>122.72186300000001</v>
      </c>
      <c r="AZ570">
        <v>122.497558</v>
      </c>
      <c r="BA570">
        <v>122.74017400000001</v>
      </c>
      <c r="BB570">
        <v>122.51586900000001</v>
      </c>
      <c r="BC570">
        <v>0.123596</v>
      </c>
      <c r="BD570">
        <v>3.2043000000000002E-2</v>
      </c>
      <c r="BE570">
        <v>122.68982</v>
      </c>
      <c r="BF570">
        <v>122.62573300000001</v>
      </c>
      <c r="BG570">
        <v>0.20141599999999998</v>
      </c>
      <c r="BH570">
        <v>122.76764</v>
      </c>
      <c r="BI570">
        <v>2.622986</v>
      </c>
      <c r="BJ570">
        <v>122.74932899999999</v>
      </c>
      <c r="BK570">
        <v>-120.30029300000001</v>
      </c>
      <c r="BL570">
        <v>-122.74017400000001</v>
      </c>
      <c r="BM570">
        <v>2.4536129999999998</v>
      </c>
      <c r="BN570">
        <v>122.60742200000001</v>
      </c>
      <c r="BO570">
        <v>2.4307249999999998</v>
      </c>
      <c r="BP570">
        <v>3.8314819999999998</v>
      </c>
    </row>
    <row r="571" spans="1:68">
      <c r="A571">
        <v>975.25</v>
      </c>
      <c r="B571">
        <v>122.817993</v>
      </c>
      <c r="C571">
        <v>-2.4856569999999998</v>
      </c>
      <c r="D571">
        <v>120.14465300000001</v>
      </c>
      <c r="F571">
        <v>-0.20614619000000012</v>
      </c>
      <c r="G571">
        <v>-1.3457440000000155E-3</v>
      </c>
      <c r="H571">
        <v>1.749562800000002E-2</v>
      </c>
      <c r="I571">
        <v>1.5344492000000005E-2</v>
      </c>
      <c r="J571">
        <v>-1.610619999999996E-3</v>
      </c>
      <c r="K571">
        <v>2.1233919999999683E-3</v>
      </c>
      <c r="L571">
        <v>9.7204600000000971E-4</v>
      </c>
      <c r="N571">
        <v>1.0864162000000021E-2</v>
      </c>
      <c r="O571">
        <v>0.10667062599999996</v>
      </c>
      <c r="P571">
        <v>0.134509926</v>
      </c>
      <c r="Q571">
        <v>-4.0994299999999985E-3</v>
      </c>
      <c r="R571">
        <v>6.851106599999994E-2</v>
      </c>
      <c r="S571">
        <v>9.8349932000000001E-2</v>
      </c>
      <c r="T571">
        <v>3.3326199999996197E-4</v>
      </c>
      <c r="V571">
        <v>-8.6974999999999997E-2</v>
      </c>
      <c r="W571">
        <v>4.5775999999999997E-2</v>
      </c>
      <c r="X571">
        <v>-7.782E-2</v>
      </c>
      <c r="Y571">
        <v>0</v>
      </c>
      <c r="Z571">
        <v>0.13732900000000001</v>
      </c>
      <c r="AA571">
        <v>-9.1549999999999999E-3</v>
      </c>
      <c r="AB571">
        <v>0.109863</v>
      </c>
      <c r="AD571">
        <v>1.359558</v>
      </c>
      <c r="AE571">
        <v>120.20874000000001</v>
      </c>
      <c r="AF571">
        <v>-2.522278</v>
      </c>
      <c r="AG571">
        <v>120.117187</v>
      </c>
      <c r="AH571">
        <v>120.231628</v>
      </c>
      <c r="AI571">
        <v>120.053101</v>
      </c>
      <c r="AJ571">
        <v>120.240784</v>
      </c>
      <c r="AL571">
        <v>2.4078369999999998</v>
      </c>
      <c r="AM571">
        <v>-120.098877</v>
      </c>
      <c r="AN571">
        <v>-120.14465300000001</v>
      </c>
      <c r="AO571">
        <v>2.6229859999999996</v>
      </c>
      <c r="AP571">
        <v>2.5955199999999996</v>
      </c>
      <c r="AQ571">
        <v>2.476502</v>
      </c>
      <c r="AR571">
        <v>0.18768299999999999</v>
      </c>
      <c r="AS571">
        <v>6.8665000000000004E-2</v>
      </c>
      <c r="AU571">
        <v>-3.6621000000000237E-2</v>
      </c>
      <c r="AV571">
        <v>6.4087000000000671E-2</v>
      </c>
      <c r="AW571">
        <v>-2.7466000000003987E-2</v>
      </c>
      <c r="AX571">
        <v>122.717285</v>
      </c>
      <c r="AY571">
        <v>122.72644100000001</v>
      </c>
      <c r="AZ571">
        <v>122.538758</v>
      </c>
      <c r="BA571">
        <v>122.76306200000001</v>
      </c>
      <c r="BB571">
        <v>122.575379</v>
      </c>
      <c r="BC571">
        <v>0.21514900000000001</v>
      </c>
      <c r="BD571">
        <v>7.782E-2</v>
      </c>
      <c r="BE571">
        <v>122.753906</v>
      </c>
      <c r="BF571">
        <v>122.639465</v>
      </c>
      <c r="BG571">
        <v>0.123596</v>
      </c>
      <c r="BH571">
        <v>122.73101800000001</v>
      </c>
      <c r="BI571">
        <v>2.5314329999999998</v>
      </c>
      <c r="BJ571">
        <v>122.69439700000001</v>
      </c>
      <c r="BK571">
        <v>-120.22247300000001</v>
      </c>
      <c r="BL571">
        <v>-122.66693100000001</v>
      </c>
      <c r="BM571">
        <v>2.4856569999999998</v>
      </c>
      <c r="BN571">
        <v>122.602844</v>
      </c>
      <c r="BO571">
        <v>2.398682</v>
      </c>
      <c r="BP571">
        <v>3.8452149999999996</v>
      </c>
    </row>
    <row r="572" spans="1:68">
      <c r="A572">
        <v>976.984375</v>
      </c>
      <c r="B572">
        <v>122.767639</v>
      </c>
      <c r="C572">
        <v>-2.4902340000000001</v>
      </c>
      <c r="D572">
        <v>120.227051</v>
      </c>
      <c r="F572">
        <v>-0.16036969000000012</v>
      </c>
      <c r="G572">
        <v>-4.7637440000000142E-3</v>
      </c>
      <c r="H572">
        <v>2.0059228000000019E-2</v>
      </c>
      <c r="I572">
        <v>1.5558092000000004E-2</v>
      </c>
      <c r="J572">
        <v>-3.5334199999999981E-3</v>
      </c>
      <c r="K572">
        <v>1.0553919999999662E-3</v>
      </c>
      <c r="L572">
        <v>9.7204600000000971E-4</v>
      </c>
      <c r="N572">
        <v>-3.1860437999999915E-2</v>
      </c>
      <c r="O572">
        <v>9.2571425999999971E-2</v>
      </c>
      <c r="P572">
        <v>0.13365532600000002</v>
      </c>
      <c r="Q572">
        <v>1.2411700000000026E-3</v>
      </c>
      <c r="R572">
        <v>6.893826599999997E-2</v>
      </c>
      <c r="S572">
        <v>9.5572731999999994E-2</v>
      </c>
      <c r="T572">
        <v>-3.9391380000000416E-3</v>
      </c>
      <c r="V572">
        <v>-7.782E-2</v>
      </c>
      <c r="W572">
        <v>4.5775999999999997E-2</v>
      </c>
      <c r="X572">
        <v>-9.1552999999999995E-2</v>
      </c>
      <c r="Y572">
        <v>-3.2043000000000002E-2</v>
      </c>
      <c r="Z572">
        <v>8.6974999999999997E-2</v>
      </c>
      <c r="AA572">
        <v>-3.2043000000000002E-2</v>
      </c>
      <c r="AB572">
        <v>9.6129999999999993E-2</v>
      </c>
      <c r="AD572">
        <v>1.3824460000000001</v>
      </c>
      <c r="AE572">
        <v>120.25451700000001</v>
      </c>
      <c r="AF572">
        <v>-2.5039669999999998</v>
      </c>
      <c r="AG572">
        <v>120.11261</v>
      </c>
      <c r="AH572">
        <v>120.227051</v>
      </c>
      <c r="AI572">
        <v>120.048523</v>
      </c>
      <c r="AJ572">
        <v>120.240784</v>
      </c>
      <c r="AL572">
        <v>2.3986809999999998</v>
      </c>
      <c r="AM572">
        <v>-120.181275</v>
      </c>
      <c r="AN572">
        <v>-120.259094</v>
      </c>
      <c r="AO572">
        <v>2.5772089999999999</v>
      </c>
      <c r="AP572">
        <v>2.5863640000000001</v>
      </c>
      <c r="AQ572">
        <v>2.4581910000000002</v>
      </c>
      <c r="AR572">
        <v>0.18768299999999999</v>
      </c>
      <c r="AS572">
        <v>5.9509999999999993E-2</v>
      </c>
      <c r="AU572">
        <v>-1.3732999999999773E-2</v>
      </c>
      <c r="AV572">
        <v>2.7466000000003987E-2</v>
      </c>
      <c r="AW572">
        <v>-0.11444099999999935</v>
      </c>
      <c r="AX572">
        <v>122.717285</v>
      </c>
      <c r="AY572">
        <v>122.73101800000001</v>
      </c>
      <c r="AZ572">
        <v>122.538757</v>
      </c>
      <c r="BA572">
        <v>122.74475100000001</v>
      </c>
      <c r="BB572">
        <v>122.55249000000001</v>
      </c>
      <c r="BC572">
        <v>0.17852799999999999</v>
      </c>
      <c r="BD572">
        <v>5.9509999999999993E-2</v>
      </c>
      <c r="BE572">
        <v>122.73101800000001</v>
      </c>
      <c r="BF572">
        <v>122.61657700000001</v>
      </c>
      <c r="BG572">
        <v>0.13732899999999998</v>
      </c>
      <c r="BH572">
        <v>122.75848400000001</v>
      </c>
      <c r="BI572">
        <v>2.5360100000000001</v>
      </c>
      <c r="BJ572">
        <v>122.74475100000001</v>
      </c>
      <c r="BK572">
        <v>-120.31860400000001</v>
      </c>
      <c r="BL572">
        <v>-122.73101800000001</v>
      </c>
      <c r="BM572">
        <v>2.4581910000000002</v>
      </c>
      <c r="BN572">
        <v>122.602844</v>
      </c>
      <c r="BO572">
        <v>2.4124140000000001</v>
      </c>
      <c r="BP572">
        <v>3.8726799999999999</v>
      </c>
    </row>
    <row r="573" spans="1:68">
      <c r="A573">
        <v>978.65625</v>
      </c>
      <c r="B573">
        <v>122.717285</v>
      </c>
      <c r="C573">
        <v>-2.4902340000000001</v>
      </c>
      <c r="D573">
        <v>120.259094</v>
      </c>
      <c r="F573">
        <v>-9.933469000000017E-2</v>
      </c>
      <c r="G573">
        <v>-2.6275440000000151E-3</v>
      </c>
      <c r="H573">
        <v>2.0059228000000019E-2</v>
      </c>
      <c r="I573">
        <v>1.6626292000000004E-2</v>
      </c>
      <c r="J573">
        <v>-3.3196199999999954E-3</v>
      </c>
      <c r="K573">
        <v>2.1233919999999683E-3</v>
      </c>
      <c r="L573">
        <v>9.7204600000000971E-4</v>
      </c>
      <c r="N573">
        <v>-9.5947237999999935E-2</v>
      </c>
      <c r="O573">
        <v>0.10111642599999997</v>
      </c>
      <c r="P573">
        <v>0.13237372600000002</v>
      </c>
      <c r="Q573">
        <v>-1.3224299999999966E-3</v>
      </c>
      <c r="R573">
        <v>6.9365465999999959E-2</v>
      </c>
      <c r="S573">
        <v>9.5786531999999994E-2</v>
      </c>
      <c r="T573">
        <v>-3.0847380000000426E-3</v>
      </c>
      <c r="V573">
        <v>-0.151062</v>
      </c>
      <c r="W573">
        <v>8.6974999999999997E-2</v>
      </c>
      <c r="X573">
        <v>-0.10070800000000001</v>
      </c>
      <c r="Y573">
        <v>-0.13732900000000001</v>
      </c>
      <c r="Z573">
        <v>-5.0354000000000003E-2</v>
      </c>
      <c r="AA573">
        <v>-0.13732900000000001</v>
      </c>
      <c r="AB573">
        <v>-9.1549999999999999E-3</v>
      </c>
      <c r="AD573">
        <v>1.268005</v>
      </c>
      <c r="AE573">
        <v>120.259094</v>
      </c>
      <c r="AF573">
        <v>-2.5131230000000002</v>
      </c>
      <c r="AG573">
        <v>120.103455</v>
      </c>
      <c r="AH573">
        <v>120.195007</v>
      </c>
      <c r="AI573">
        <v>119.998169</v>
      </c>
      <c r="AJ573">
        <v>120.22247299999999</v>
      </c>
      <c r="AL573">
        <v>2.389526</v>
      </c>
      <c r="AM573">
        <v>-120.17211900000001</v>
      </c>
      <c r="AN573">
        <v>-120.396423</v>
      </c>
      <c r="AO573">
        <v>2.43988</v>
      </c>
      <c r="AP573">
        <v>2.4810790000000003</v>
      </c>
      <c r="AQ573">
        <v>2.3529050000000002</v>
      </c>
      <c r="AR573">
        <v>9.1553000000000009E-2</v>
      </c>
      <c r="AS573">
        <v>-3.6621000000000001E-2</v>
      </c>
      <c r="AU573">
        <v>-2.2889000000000159E-2</v>
      </c>
      <c r="AV573">
        <v>0</v>
      </c>
      <c r="AW573">
        <v>-0.15563900000000785</v>
      </c>
      <c r="AX573">
        <v>122.685241</v>
      </c>
      <c r="AY573">
        <v>122.71270699999999</v>
      </c>
      <c r="AZ573">
        <v>122.48840300000001</v>
      </c>
      <c r="BA573">
        <v>122.73559599999999</v>
      </c>
      <c r="BB573">
        <v>122.511292</v>
      </c>
      <c r="BC573">
        <v>5.0354000000000003E-2</v>
      </c>
      <c r="BD573">
        <v>-3.6621000000000001E-2</v>
      </c>
      <c r="BE573">
        <v>122.70813000000001</v>
      </c>
      <c r="BF573">
        <v>122.616578</v>
      </c>
      <c r="BG573">
        <v>0.18768299999999999</v>
      </c>
      <c r="BH573">
        <v>122.77221700000001</v>
      </c>
      <c r="BI573">
        <v>2.5772089999999999</v>
      </c>
      <c r="BJ573">
        <v>122.74932800000001</v>
      </c>
      <c r="BK573">
        <v>-120.359802</v>
      </c>
      <c r="BL573">
        <v>-122.77221700000001</v>
      </c>
      <c r="BM573">
        <v>2.3529050000000002</v>
      </c>
      <c r="BN573">
        <v>122.593689</v>
      </c>
      <c r="BO573">
        <v>2.339172</v>
      </c>
      <c r="BP573">
        <v>3.7582390000000001</v>
      </c>
    </row>
    <row r="574" spans="1:68">
      <c r="A574">
        <v>980.390625</v>
      </c>
      <c r="B574">
        <v>122.79510500000001</v>
      </c>
      <c r="C574">
        <v>-2.4856569999999998</v>
      </c>
      <c r="D574">
        <v>120.176697</v>
      </c>
      <c r="F574">
        <v>-0.19088769000000017</v>
      </c>
      <c r="G574">
        <v>-2.8411440000000177E-3</v>
      </c>
      <c r="H574">
        <v>1.7709428000000017E-2</v>
      </c>
      <c r="I574">
        <v>1.4062892000000004E-2</v>
      </c>
      <c r="J574">
        <v>-1.3970199999999988E-3</v>
      </c>
      <c r="K574">
        <v>-4.4000800000003614E-4</v>
      </c>
      <c r="L574">
        <v>3.9626460000000089E-3</v>
      </c>
      <c r="N574">
        <v>-1.3428379999999684E-3</v>
      </c>
      <c r="O574">
        <v>8.915342599999998E-2</v>
      </c>
      <c r="P574">
        <v>0.13130552600000001</v>
      </c>
      <c r="Q574">
        <v>-3.0312300000000015E-3</v>
      </c>
      <c r="R574">
        <v>6.9365465999999959E-2</v>
      </c>
      <c r="S574">
        <v>9.5359131999999999E-2</v>
      </c>
      <c r="T574">
        <v>-1.5893380000000402E-3</v>
      </c>
      <c r="V574">
        <v>-0.123596</v>
      </c>
      <c r="W574">
        <v>5.9508999999999999E-2</v>
      </c>
      <c r="X574">
        <v>-0.109863</v>
      </c>
      <c r="Y574">
        <v>-6.8665000000000004E-2</v>
      </c>
      <c r="Z574">
        <v>4.1199E-2</v>
      </c>
      <c r="AA574">
        <v>-8.6974999999999997E-2</v>
      </c>
      <c r="AB574">
        <v>7.3242000000000002E-2</v>
      </c>
      <c r="AD574">
        <v>1.322937</v>
      </c>
      <c r="AE574">
        <v>120.213318</v>
      </c>
      <c r="AF574">
        <v>-2.5405880000000001</v>
      </c>
      <c r="AG574">
        <v>120.12634300000001</v>
      </c>
      <c r="AH574">
        <v>120.20874000000001</v>
      </c>
      <c r="AI574">
        <v>120.057678</v>
      </c>
      <c r="AJ574">
        <v>120.240784</v>
      </c>
      <c r="AL574">
        <v>2.375794</v>
      </c>
      <c r="AM574">
        <v>-120.117188</v>
      </c>
      <c r="AN574">
        <v>-120.245362</v>
      </c>
      <c r="AO574">
        <v>2.526856</v>
      </c>
      <c r="AP574">
        <v>2.5588989999999998</v>
      </c>
      <c r="AQ574">
        <v>2.398682</v>
      </c>
      <c r="AR574">
        <v>0.18310500000000002</v>
      </c>
      <c r="AS574">
        <v>2.2888000000000006E-2</v>
      </c>
      <c r="AU574">
        <v>-5.4931000000000285E-2</v>
      </c>
      <c r="AV574">
        <v>3.6620999999996684E-2</v>
      </c>
      <c r="AW574">
        <v>-5.0353999999998678E-2</v>
      </c>
      <c r="AX574">
        <v>122.69439700000001</v>
      </c>
      <c r="AY574">
        <v>122.72644100000001</v>
      </c>
      <c r="AZ574">
        <v>122.543335</v>
      </c>
      <c r="BA574">
        <v>122.781372</v>
      </c>
      <c r="BB574">
        <v>122.598266</v>
      </c>
      <c r="BC574">
        <v>0.151062</v>
      </c>
      <c r="BD574">
        <v>4.1197999999999999E-2</v>
      </c>
      <c r="BE574">
        <v>122.74932800000001</v>
      </c>
      <c r="BF574">
        <v>122.66693100000001</v>
      </c>
      <c r="BG574">
        <v>0.16937199999999999</v>
      </c>
      <c r="BH574">
        <v>122.753906</v>
      </c>
      <c r="BI574">
        <v>2.5451659999999996</v>
      </c>
      <c r="BJ574">
        <v>122.698975</v>
      </c>
      <c r="BK574">
        <v>-120.28656000000001</v>
      </c>
      <c r="BL574">
        <v>-122.717285</v>
      </c>
      <c r="BM574">
        <v>2.4169919999999996</v>
      </c>
      <c r="BN574">
        <v>122.61200000000001</v>
      </c>
      <c r="BO574">
        <v>2.3620609999999997</v>
      </c>
      <c r="BP574">
        <v>3.8085939999999998</v>
      </c>
    </row>
    <row r="575" spans="1:68">
      <c r="A575">
        <v>982.125</v>
      </c>
      <c r="B575">
        <v>122.80883799999999</v>
      </c>
      <c r="C575">
        <v>-2.449036</v>
      </c>
      <c r="D575">
        <v>120.199585</v>
      </c>
      <c r="F575">
        <v>-0.17562869000000014</v>
      </c>
      <c r="G575">
        <v>-4.9134400000001572E-4</v>
      </c>
      <c r="H575">
        <v>2.0700028000000016E-2</v>
      </c>
      <c r="I575">
        <v>1.4276492000000002E-2</v>
      </c>
      <c r="J575">
        <v>-1.610619999999996E-3</v>
      </c>
      <c r="K575">
        <v>2.0079199999996079E-4</v>
      </c>
      <c r="L575">
        <v>2.2536460000000093E-3</v>
      </c>
      <c r="N575">
        <v>1.3915962000000092E-2</v>
      </c>
      <c r="O575">
        <v>8.7017225999999975E-2</v>
      </c>
      <c r="P575">
        <v>0.13258732599999998</v>
      </c>
      <c r="Q575">
        <v>-4.6782999999999688E-4</v>
      </c>
      <c r="R575">
        <v>6.8724665999999962E-2</v>
      </c>
      <c r="S575">
        <v>9.8349932000000001E-2</v>
      </c>
      <c r="T575">
        <v>2.8966619999999609E-3</v>
      </c>
      <c r="V575">
        <v>-6.4087000000000005E-2</v>
      </c>
      <c r="W575">
        <v>4.1199E-2</v>
      </c>
      <c r="X575">
        <v>-6.8665000000000004E-2</v>
      </c>
      <c r="Y575">
        <v>-2.2887999999999999E-2</v>
      </c>
      <c r="Z575">
        <v>0.123596</v>
      </c>
      <c r="AA575">
        <v>-2.2887999999999999E-2</v>
      </c>
      <c r="AB575">
        <v>0.13732900000000001</v>
      </c>
      <c r="AD575">
        <v>1.428223</v>
      </c>
      <c r="AE575">
        <v>120.217896</v>
      </c>
      <c r="AF575">
        <v>-2.494812</v>
      </c>
      <c r="AG575">
        <v>120.162964</v>
      </c>
      <c r="AH575">
        <v>120.27282700000001</v>
      </c>
      <c r="AI575">
        <v>120.121765</v>
      </c>
      <c r="AJ575">
        <v>120.281982</v>
      </c>
      <c r="AL575">
        <v>2.3803709999999998</v>
      </c>
      <c r="AM575">
        <v>-120.15838599999999</v>
      </c>
      <c r="AN575">
        <v>-120.22247299999999</v>
      </c>
      <c r="AO575">
        <v>2.572632</v>
      </c>
      <c r="AP575">
        <v>2.5863649999999998</v>
      </c>
      <c r="AQ575">
        <v>2.426148</v>
      </c>
      <c r="AR575">
        <v>0.20599400000000001</v>
      </c>
      <c r="AS575">
        <v>4.5777000000000005E-2</v>
      </c>
      <c r="AU575">
        <v>-4.5776000000000039E-2</v>
      </c>
      <c r="AV575">
        <v>1.831099999999708E-2</v>
      </c>
      <c r="AW575">
        <v>-3.6620999999996684E-2</v>
      </c>
      <c r="AX575">
        <v>122.72186300000001</v>
      </c>
      <c r="AY575">
        <v>122.73101800000001</v>
      </c>
      <c r="AZ575">
        <v>122.570801</v>
      </c>
      <c r="BA575">
        <v>122.776794</v>
      </c>
      <c r="BB575">
        <v>122.61657699999999</v>
      </c>
      <c r="BC575">
        <v>0.19226100000000002</v>
      </c>
      <c r="BD575">
        <v>4.5777000000000005E-2</v>
      </c>
      <c r="BE575">
        <v>122.767639</v>
      </c>
      <c r="BF575">
        <v>122.657776</v>
      </c>
      <c r="BG575">
        <v>0.109864</v>
      </c>
      <c r="BH575">
        <v>122.71270799999999</v>
      </c>
      <c r="BI575">
        <v>2.4902350000000002</v>
      </c>
      <c r="BJ575">
        <v>122.666932</v>
      </c>
      <c r="BK575">
        <v>-120.26824999999999</v>
      </c>
      <c r="BL575">
        <v>-122.694397</v>
      </c>
      <c r="BM575">
        <v>2.426148</v>
      </c>
      <c r="BN575">
        <v>122.61200000000001</v>
      </c>
      <c r="BO575">
        <v>2.3849489999999998</v>
      </c>
      <c r="BP575">
        <v>3.877259</v>
      </c>
    </row>
    <row r="576" spans="1:68">
      <c r="A576">
        <v>983.859375</v>
      </c>
      <c r="B576">
        <v>122.80883799999999</v>
      </c>
      <c r="C576">
        <v>-2.4627690000000002</v>
      </c>
      <c r="D576">
        <v>120.176697</v>
      </c>
      <c r="F576">
        <v>-0.15274069000000012</v>
      </c>
      <c r="G576">
        <v>-3.4821440000000147E-3</v>
      </c>
      <c r="H576">
        <v>1.9845628000000004E-2</v>
      </c>
      <c r="I576">
        <v>1.8335292000000003E-2</v>
      </c>
      <c r="J576">
        <v>-1.3970199999999988E-3</v>
      </c>
      <c r="K576">
        <v>-1.2808000000030795E-5</v>
      </c>
      <c r="L576">
        <v>-9.6153999999992751E-5</v>
      </c>
      <c r="N576">
        <v>-0.10510263799999993</v>
      </c>
      <c r="O576">
        <v>0.10218442599999997</v>
      </c>
      <c r="P576">
        <v>0.13237372600000002</v>
      </c>
      <c r="Q576">
        <v>-1.1086299999999993E-3</v>
      </c>
      <c r="R576">
        <v>6.8083865999999965E-2</v>
      </c>
      <c r="S576">
        <v>9.770913199999999E-2</v>
      </c>
      <c r="T576">
        <v>-1.375738000000043E-3</v>
      </c>
      <c r="V576">
        <v>-8.6974999999999997E-2</v>
      </c>
      <c r="W576">
        <v>7.3242000000000002E-2</v>
      </c>
      <c r="X576">
        <v>-9.1552999999999995E-2</v>
      </c>
      <c r="Y576">
        <v>-5.9508999999999999E-2</v>
      </c>
      <c r="Z576">
        <v>6.4087000000000005E-2</v>
      </c>
      <c r="AA576">
        <v>-7.3242000000000002E-2</v>
      </c>
      <c r="AB576">
        <v>6.8665000000000004E-2</v>
      </c>
      <c r="AD576">
        <v>1.3687130000000001</v>
      </c>
      <c r="AE576">
        <v>120.20874000000001</v>
      </c>
      <c r="AF576">
        <v>-2.494812</v>
      </c>
      <c r="AG576">
        <v>120.162964</v>
      </c>
      <c r="AH576">
        <v>120.236206</v>
      </c>
      <c r="AI576">
        <v>120.04394499999999</v>
      </c>
      <c r="AJ576">
        <v>120.291138</v>
      </c>
      <c r="AL576">
        <v>2.3712160000000004</v>
      </c>
      <c r="AM576">
        <v>-120.10345500000001</v>
      </c>
      <c r="AN576">
        <v>-120.23620600000001</v>
      </c>
      <c r="AO576">
        <v>2.5268560000000004</v>
      </c>
      <c r="AP576">
        <v>2.5314340000000004</v>
      </c>
      <c r="AQ576">
        <v>2.3895270000000002</v>
      </c>
      <c r="AR576">
        <v>0.160218</v>
      </c>
      <c r="AS576">
        <v>1.8310999999999994E-2</v>
      </c>
      <c r="AU576">
        <v>-3.2042999999999822E-2</v>
      </c>
      <c r="AV576">
        <v>3.2043000000001598E-2</v>
      </c>
      <c r="AW576">
        <v>-1.3733000000001994E-2</v>
      </c>
      <c r="AX576">
        <v>122.69897499999999</v>
      </c>
      <c r="AY576">
        <v>122.753907</v>
      </c>
      <c r="AZ576">
        <v>122.50671399999999</v>
      </c>
      <c r="BA576">
        <v>122.78595</v>
      </c>
      <c r="BB576">
        <v>122.53875699999999</v>
      </c>
      <c r="BC576">
        <v>0.15564</v>
      </c>
      <c r="BD576">
        <v>3.2043999999999996E-2</v>
      </c>
      <c r="BE576">
        <v>122.73101799999999</v>
      </c>
      <c r="BF576">
        <v>122.657776</v>
      </c>
      <c r="BG576">
        <v>0.164795</v>
      </c>
      <c r="BH576">
        <v>122.703552</v>
      </c>
      <c r="BI576">
        <v>2.5360110000000002</v>
      </c>
      <c r="BJ576">
        <v>122.671509</v>
      </c>
      <c r="BK576">
        <v>-120.26825000000001</v>
      </c>
      <c r="BL576">
        <v>-122.671509</v>
      </c>
      <c r="BM576">
        <v>2.4032600000000004</v>
      </c>
      <c r="BN576">
        <v>122.625733</v>
      </c>
      <c r="BO576">
        <v>2.3757940000000004</v>
      </c>
      <c r="BP576">
        <v>3.8314820000000003</v>
      </c>
    </row>
    <row r="577" spans="1:68">
      <c r="A577">
        <v>985.59375</v>
      </c>
      <c r="B577">
        <v>122.68066399999999</v>
      </c>
      <c r="C577">
        <v>-2.467346</v>
      </c>
      <c r="D577">
        <v>120.25451700000001</v>
      </c>
      <c r="F577">
        <v>-0.17562869000000014</v>
      </c>
      <c r="G577">
        <v>-1.5595440000000182E-3</v>
      </c>
      <c r="H577">
        <v>1.8563828000000004E-2</v>
      </c>
      <c r="I577">
        <v>1.8548892000000004E-2</v>
      </c>
      <c r="J577">
        <v>3.9435800000000021E-3</v>
      </c>
      <c r="K577">
        <v>-4.4000800000003614E-4</v>
      </c>
      <c r="L577">
        <v>1.3992460000000096E-3</v>
      </c>
      <c r="N577">
        <v>-0.13562003799999994</v>
      </c>
      <c r="O577">
        <v>8.8939825999999972E-2</v>
      </c>
      <c r="P577">
        <v>0.13429632599999999</v>
      </c>
      <c r="Q577">
        <v>3.5909699999999989E-3</v>
      </c>
      <c r="R577">
        <v>6.9151865999999937E-2</v>
      </c>
      <c r="S577">
        <v>9.7068132000000001E-2</v>
      </c>
      <c r="T577">
        <v>-9.4853800000003759E-4</v>
      </c>
      <c r="V577">
        <v>-0.15564</v>
      </c>
      <c r="W577">
        <v>9.1552999999999995E-2</v>
      </c>
      <c r="X577">
        <v>-0.119019</v>
      </c>
      <c r="Y577">
        <v>-0.146484</v>
      </c>
      <c r="Z577">
        <v>-6.8665000000000004E-2</v>
      </c>
      <c r="AA577">
        <v>-0.20141600000000001</v>
      </c>
      <c r="AB577">
        <v>-3.2043000000000002E-2</v>
      </c>
      <c r="AD577">
        <v>1.249695</v>
      </c>
      <c r="AE577">
        <v>120.32318100000001</v>
      </c>
      <c r="AF577">
        <v>-2.5131230000000002</v>
      </c>
      <c r="AG577">
        <v>120.103455</v>
      </c>
      <c r="AH577">
        <v>120.14007599999999</v>
      </c>
      <c r="AI577">
        <v>119.96154799999999</v>
      </c>
      <c r="AJ577">
        <v>120.213318</v>
      </c>
      <c r="AL577">
        <v>2.3483269999999998</v>
      </c>
      <c r="AM577">
        <v>-120.162964</v>
      </c>
      <c r="AN577">
        <v>-120.40100100000001</v>
      </c>
      <c r="AO577">
        <v>2.3986809999999998</v>
      </c>
      <c r="AP577">
        <v>2.4353030000000002</v>
      </c>
      <c r="AQ577">
        <v>2.26593</v>
      </c>
      <c r="AR577">
        <v>8.6975999999999998E-2</v>
      </c>
      <c r="AS577">
        <v>-8.2397000000000012E-2</v>
      </c>
      <c r="AU577">
        <v>-4.5777000000000179E-2</v>
      </c>
      <c r="AV577">
        <v>6.8663999999998282E-2</v>
      </c>
      <c r="AW577">
        <v>-0.15106200000001024</v>
      </c>
      <c r="AX577">
        <v>122.607422</v>
      </c>
      <c r="AY577">
        <v>122.68066400000001</v>
      </c>
      <c r="AZ577">
        <v>122.428894</v>
      </c>
      <c r="BA577">
        <v>122.72644099999999</v>
      </c>
      <c r="BB577">
        <v>122.474671</v>
      </c>
      <c r="BC577">
        <v>5.0353999999999996E-2</v>
      </c>
      <c r="BD577">
        <v>-2.7465000000000003E-2</v>
      </c>
      <c r="BE577">
        <v>122.653199</v>
      </c>
      <c r="BF577">
        <v>122.616578</v>
      </c>
      <c r="BG577">
        <v>0.21057199999999998</v>
      </c>
      <c r="BH577">
        <v>122.83630400000001</v>
      </c>
      <c r="BI577">
        <v>2.5588990000000003</v>
      </c>
      <c r="BJ577">
        <v>122.79052700000001</v>
      </c>
      <c r="BK577">
        <v>-120.373536</v>
      </c>
      <c r="BL577">
        <v>-122.76764</v>
      </c>
      <c r="BM577">
        <v>2.320862</v>
      </c>
      <c r="BN577">
        <v>122.570801</v>
      </c>
      <c r="BO577">
        <v>2.311706</v>
      </c>
      <c r="BP577">
        <v>3.717041</v>
      </c>
    </row>
    <row r="578" spans="1:68">
      <c r="A578">
        <v>987.34375</v>
      </c>
      <c r="B578">
        <v>122.703552</v>
      </c>
      <c r="C578">
        <v>-2.4307249999999998</v>
      </c>
      <c r="D578">
        <v>120.314026</v>
      </c>
      <c r="F578">
        <v>-0.15274069000000012</v>
      </c>
      <c r="G578">
        <v>-1.1321440000000183E-3</v>
      </c>
      <c r="H578">
        <v>1.9632028000000013E-2</v>
      </c>
      <c r="I578">
        <v>1.7053492000000003E-2</v>
      </c>
      <c r="J578">
        <v>4.797980000000002E-3</v>
      </c>
      <c r="K578">
        <v>4.686991999999968E-3</v>
      </c>
      <c r="L578">
        <v>1.6128460000000067E-3</v>
      </c>
      <c r="N578">
        <v>-0.13256843799999993</v>
      </c>
      <c r="O578">
        <v>8.915342599999998E-2</v>
      </c>
      <c r="P578">
        <v>0.13216012599999999</v>
      </c>
      <c r="Q578">
        <v>3.1637699999999989E-3</v>
      </c>
      <c r="R578">
        <v>7.0006465999999976E-2</v>
      </c>
      <c r="S578">
        <v>9.7068132000000001E-2</v>
      </c>
      <c r="T578">
        <v>1.4014619999999588E-3</v>
      </c>
      <c r="V578">
        <v>-0.10070800000000001</v>
      </c>
      <c r="W578">
        <v>9.6129999999999993E-2</v>
      </c>
      <c r="X578">
        <v>-0.10070800000000001</v>
      </c>
      <c r="Y578">
        <v>-9.6129999999999993E-2</v>
      </c>
      <c r="Z578">
        <v>1.3733E-2</v>
      </c>
      <c r="AA578">
        <v>-0.13275100000000001</v>
      </c>
      <c r="AB578">
        <v>0</v>
      </c>
      <c r="AD578">
        <v>1.290894</v>
      </c>
      <c r="AE578">
        <v>120.341492</v>
      </c>
      <c r="AF578">
        <v>-2.4536129999999998</v>
      </c>
      <c r="AG578">
        <v>120.149231</v>
      </c>
      <c r="AH578">
        <v>120.22247299999999</v>
      </c>
      <c r="AI578">
        <v>120.04394499999999</v>
      </c>
      <c r="AJ578">
        <v>120.27282700000001</v>
      </c>
      <c r="AL578">
        <v>2.3300169999999998</v>
      </c>
      <c r="AM578">
        <v>-120.217896</v>
      </c>
      <c r="AN578">
        <v>-120.410156</v>
      </c>
      <c r="AO578">
        <v>2.444458</v>
      </c>
      <c r="AP578">
        <v>2.4307249999999998</v>
      </c>
      <c r="AQ578">
        <v>2.297974</v>
      </c>
      <c r="AR578">
        <v>0.10070800000000001</v>
      </c>
      <c r="AS578">
        <v>-3.2043000000000002E-2</v>
      </c>
      <c r="AU578">
        <v>-2.2888000000000019E-2</v>
      </c>
      <c r="AV578">
        <v>2.7466000000003987E-2</v>
      </c>
      <c r="AW578">
        <v>-0.16479499999999803</v>
      </c>
      <c r="AX578">
        <v>122.65319799999999</v>
      </c>
      <c r="AY578">
        <v>122.703552</v>
      </c>
      <c r="AZ578">
        <v>122.47466999999999</v>
      </c>
      <c r="BA578">
        <v>122.72644000000001</v>
      </c>
      <c r="BB578">
        <v>122.497558</v>
      </c>
      <c r="BC578">
        <v>0.114441</v>
      </c>
      <c r="BD578">
        <v>4.5780000000000126E-3</v>
      </c>
      <c r="BE578">
        <v>122.676086</v>
      </c>
      <c r="BF578">
        <v>122.602844</v>
      </c>
      <c r="BG578">
        <v>0.19683800000000001</v>
      </c>
      <c r="BH578">
        <v>122.79510500000001</v>
      </c>
      <c r="BI578">
        <v>2.5268549999999999</v>
      </c>
      <c r="BJ578">
        <v>122.772217</v>
      </c>
      <c r="BK578">
        <v>-120.414734</v>
      </c>
      <c r="BL578">
        <v>-122.767639</v>
      </c>
      <c r="BM578">
        <v>2.3345949999999998</v>
      </c>
      <c r="BN578">
        <v>122.579956</v>
      </c>
      <c r="BO578">
        <v>2.3300169999999998</v>
      </c>
      <c r="BP578">
        <v>3.7216189999999996</v>
      </c>
    </row>
    <row r="579" spans="1:68">
      <c r="A579">
        <v>989.015625</v>
      </c>
      <c r="B579">
        <v>122.80426</v>
      </c>
      <c r="C579">
        <v>-2.5039669999999998</v>
      </c>
      <c r="D579">
        <v>120.149231</v>
      </c>
      <c r="F579">
        <v>-0.21377569000000018</v>
      </c>
      <c r="G579">
        <v>-1.1321440000000183E-3</v>
      </c>
      <c r="H579">
        <v>2.0059228000000019E-2</v>
      </c>
      <c r="I579">
        <v>1.7694292000000004E-2</v>
      </c>
      <c r="J579">
        <v>-1.3970199999999988E-3</v>
      </c>
      <c r="K579">
        <v>2.764391999999971E-3</v>
      </c>
      <c r="L579">
        <v>2.4674460000000064E-3</v>
      </c>
      <c r="N579">
        <v>-4.1015637999999924E-2</v>
      </c>
      <c r="O579">
        <v>8.8512625999999955E-2</v>
      </c>
      <c r="P579">
        <v>0.13258732599999998</v>
      </c>
      <c r="Q579">
        <v>-7.9446299999999977E-3</v>
      </c>
      <c r="R579">
        <v>6.8083865999999965E-2</v>
      </c>
      <c r="S579">
        <v>9.877713199999999E-2</v>
      </c>
      <c r="T579">
        <v>7.6046199999996178E-4</v>
      </c>
      <c r="V579">
        <v>-7.782E-2</v>
      </c>
      <c r="W579">
        <v>6.8665000000000004E-2</v>
      </c>
      <c r="X579">
        <v>-8.6974999999999997E-2</v>
      </c>
      <c r="Y579">
        <v>-1.3733E-2</v>
      </c>
      <c r="Z579">
        <v>0.105286</v>
      </c>
      <c r="AA579">
        <v>-5.4932000000000002E-2</v>
      </c>
      <c r="AB579">
        <v>7.782E-2</v>
      </c>
      <c r="AD579">
        <v>1.33667</v>
      </c>
      <c r="AE579">
        <v>120.176697</v>
      </c>
      <c r="AF579">
        <v>-2.5314329999999998</v>
      </c>
      <c r="AG579">
        <v>120.14007599999999</v>
      </c>
      <c r="AH579">
        <v>120.217896</v>
      </c>
      <c r="AI579">
        <v>120.039368</v>
      </c>
      <c r="AJ579">
        <v>120.25451700000001</v>
      </c>
      <c r="AL579">
        <v>2.416992</v>
      </c>
      <c r="AM579">
        <v>-120.080566</v>
      </c>
      <c r="AN579">
        <v>-120.162964</v>
      </c>
      <c r="AO579">
        <v>2.6092529999999998</v>
      </c>
      <c r="AP579">
        <v>2.5817869999999998</v>
      </c>
      <c r="AQ579">
        <v>2.4490349999999999</v>
      </c>
      <c r="AR579">
        <v>0.164795</v>
      </c>
      <c r="AS579">
        <v>3.2042999999999995E-2</v>
      </c>
      <c r="AU579">
        <v>-2.746599999999999E-2</v>
      </c>
      <c r="AV579">
        <v>2.7466000000003987E-2</v>
      </c>
      <c r="AW579">
        <v>-9.1550000000069076E-3</v>
      </c>
      <c r="AX579">
        <v>122.721863</v>
      </c>
      <c r="AY579">
        <v>122.75848400000001</v>
      </c>
      <c r="AZ579">
        <v>122.543335</v>
      </c>
      <c r="BA579">
        <v>122.78595000000001</v>
      </c>
      <c r="BB579">
        <v>122.57080099999999</v>
      </c>
      <c r="BC579">
        <v>0.19226100000000002</v>
      </c>
      <c r="BD579">
        <v>7.3242000000000002E-2</v>
      </c>
      <c r="BE579">
        <v>122.74932899999999</v>
      </c>
      <c r="BF579">
        <v>122.67150899999999</v>
      </c>
      <c r="BG579">
        <v>0.15564</v>
      </c>
      <c r="BH579">
        <v>122.70813000000001</v>
      </c>
      <c r="BI579">
        <v>2.572632</v>
      </c>
      <c r="BJ579">
        <v>122.68066400000001</v>
      </c>
      <c r="BK579">
        <v>-120.236206</v>
      </c>
      <c r="BL579">
        <v>-122.68066400000001</v>
      </c>
      <c r="BM579">
        <v>2.4902339999999996</v>
      </c>
      <c r="BN579">
        <v>122.644043</v>
      </c>
      <c r="BO579">
        <v>2.4261469999999998</v>
      </c>
      <c r="BP579">
        <v>3.8406370000000001</v>
      </c>
    </row>
    <row r="580" spans="1:68">
      <c r="A580">
        <v>990.75</v>
      </c>
      <c r="B580">
        <v>122.685242</v>
      </c>
      <c r="C580">
        <v>-2.6275629999999999</v>
      </c>
      <c r="D580">
        <v>120.12634300000001</v>
      </c>
      <c r="F580">
        <v>-8.4076190000000217E-2</v>
      </c>
      <c r="G580">
        <v>-3.9093440000000142E-3</v>
      </c>
      <c r="H580">
        <v>1.8563828000000004E-2</v>
      </c>
      <c r="I580">
        <v>1.6199092000000005E-2</v>
      </c>
      <c r="J580">
        <v>-4.387819999999998E-3</v>
      </c>
      <c r="K580">
        <v>4.1439199999996343E-4</v>
      </c>
      <c r="L580">
        <v>-1.8051539999999866E-3</v>
      </c>
      <c r="N580">
        <v>-4.1015637999999924E-2</v>
      </c>
      <c r="O580">
        <v>9.0862425999999968E-2</v>
      </c>
      <c r="P580">
        <v>0.13365532600000002</v>
      </c>
      <c r="Q580">
        <v>-9.2264299999999973E-3</v>
      </c>
      <c r="R580">
        <v>6.3170465999999953E-2</v>
      </c>
      <c r="S580">
        <v>9.4291132E-2</v>
      </c>
      <c r="T580">
        <v>-3.2983380000000395E-3</v>
      </c>
      <c r="V580">
        <v>-0.146484</v>
      </c>
      <c r="W580">
        <v>8.2396999999999998E-2</v>
      </c>
      <c r="X580">
        <v>-0.109863</v>
      </c>
      <c r="Y580">
        <v>-0.14190700000000001</v>
      </c>
      <c r="Z580">
        <v>-2.2887999999999999E-2</v>
      </c>
      <c r="AA580">
        <v>-0.146484</v>
      </c>
      <c r="AB580">
        <v>9.1549999999999999E-3</v>
      </c>
      <c r="AD580">
        <v>1.281738</v>
      </c>
      <c r="AE580">
        <v>120.162964</v>
      </c>
      <c r="AF580">
        <v>-2.650452</v>
      </c>
      <c r="AG580">
        <v>119.943237</v>
      </c>
      <c r="AH580">
        <v>120.03479</v>
      </c>
      <c r="AI580">
        <v>119.856262</v>
      </c>
      <c r="AJ580">
        <v>120.057678</v>
      </c>
      <c r="AL580">
        <v>2.5177</v>
      </c>
      <c r="AM580">
        <v>-120.04394600000001</v>
      </c>
      <c r="AN580">
        <v>-120.26825000000001</v>
      </c>
      <c r="AO580">
        <v>2.6046749999999999</v>
      </c>
      <c r="AP580">
        <v>2.6367179999999997</v>
      </c>
      <c r="AQ580">
        <v>2.4810789999999998</v>
      </c>
      <c r="AR580">
        <v>0.119018</v>
      </c>
      <c r="AS580">
        <v>-3.6621000000000001E-2</v>
      </c>
      <c r="AU580">
        <v>-2.2889000000000159E-2</v>
      </c>
      <c r="AV580">
        <v>3.6620999999996684E-2</v>
      </c>
      <c r="AW580">
        <v>-0.18310600000000932</v>
      </c>
      <c r="AX580">
        <v>122.662353</v>
      </c>
      <c r="AY580">
        <v>122.68524099999999</v>
      </c>
      <c r="AZ580">
        <v>122.483825</v>
      </c>
      <c r="BA580">
        <v>122.70813</v>
      </c>
      <c r="BB580">
        <v>122.506714</v>
      </c>
      <c r="BC580">
        <v>8.6974999999999997E-2</v>
      </c>
      <c r="BD580">
        <v>-3.2044000000000003E-2</v>
      </c>
      <c r="BE580">
        <v>122.685242</v>
      </c>
      <c r="BF580">
        <v>122.593689</v>
      </c>
      <c r="BG580">
        <v>0.19225999999999999</v>
      </c>
      <c r="BH580">
        <v>122.813416</v>
      </c>
      <c r="BI580">
        <v>2.7099599999999997</v>
      </c>
      <c r="BJ580">
        <v>122.790527</v>
      </c>
      <c r="BK580">
        <v>-120.23620600000001</v>
      </c>
      <c r="BL580">
        <v>-122.77679500000001</v>
      </c>
      <c r="BM580">
        <v>2.4856559999999996</v>
      </c>
      <c r="BN580">
        <v>122.57079999999999</v>
      </c>
      <c r="BO580">
        <v>2.4810789999999998</v>
      </c>
      <c r="BP580">
        <v>3.9093010000000001</v>
      </c>
    </row>
    <row r="581" spans="1:68">
      <c r="A581">
        <v>992.4375</v>
      </c>
      <c r="B581">
        <v>122.671509</v>
      </c>
      <c r="C581">
        <v>-2.4765009999999998</v>
      </c>
      <c r="D581">
        <v>120.281982</v>
      </c>
      <c r="F581">
        <v>-0.18325819000000021</v>
      </c>
      <c r="G581">
        <v>-3.0547440000000146E-3</v>
      </c>
      <c r="H581">
        <v>1.6854827999999999E-2</v>
      </c>
      <c r="I581">
        <v>1.7480692000000003E-2</v>
      </c>
      <c r="J581">
        <v>9.5278000000000311E-4</v>
      </c>
      <c r="K581">
        <v>2.0079199999996079E-4</v>
      </c>
      <c r="L581">
        <v>-5.2335399999998695E-4</v>
      </c>
      <c r="N581">
        <v>-4.4067437999999903E-2</v>
      </c>
      <c r="O581">
        <v>9.2785025999999979E-2</v>
      </c>
      <c r="P581">
        <v>0.13258732599999998</v>
      </c>
      <c r="Q581">
        <v>6.0037000000000003E-4</v>
      </c>
      <c r="R581">
        <v>6.0607065999999946E-2</v>
      </c>
      <c r="S581">
        <v>9.5572731999999994E-2</v>
      </c>
      <c r="T581">
        <v>-5.2113800000003761E-4</v>
      </c>
      <c r="V581">
        <v>-0.146484</v>
      </c>
      <c r="W581">
        <v>8.2396999999999998E-2</v>
      </c>
      <c r="X581">
        <v>-0.105286</v>
      </c>
      <c r="Y581">
        <v>-0.13275100000000001</v>
      </c>
      <c r="Z581">
        <v>0</v>
      </c>
      <c r="AA581">
        <v>-0.119019</v>
      </c>
      <c r="AB581">
        <v>9.1549999999999999E-3</v>
      </c>
      <c r="AD581">
        <v>1.249695</v>
      </c>
      <c r="AE581">
        <v>120.28655999999999</v>
      </c>
      <c r="AF581">
        <v>-2.494812</v>
      </c>
      <c r="AG581">
        <v>120.080566</v>
      </c>
      <c r="AH581">
        <v>120.172119</v>
      </c>
      <c r="AI581">
        <v>120.021057</v>
      </c>
      <c r="AJ581">
        <v>120.20874000000001</v>
      </c>
      <c r="AL581">
        <v>2.3712149999999999</v>
      </c>
      <c r="AM581">
        <v>-120.199585</v>
      </c>
      <c r="AN581">
        <v>-120.414733</v>
      </c>
      <c r="AO581">
        <v>2.4765009999999998</v>
      </c>
      <c r="AP581">
        <v>2.4856559999999996</v>
      </c>
      <c r="AQ581">
        <v>2.3574819999999996</v>
      </c>
      <c r="AR581">
        <v>0.114441</v>
      </c>
      <c r="AS581">
        <v>-1.3732999999999995E-2</v>
      </c>
      <c r="AU581">
        <v>-1.8311000000000188E-2</v>
      </c>
      <c r="AV581">
        <v>4.577999999995086E-3</v>
      </c>
      <c r="AW581">
        <v>-0.20141599999999471</v>
      </c>
      <c r="AX581">
        <v>122.64861999999999</v>
      </c>
      <c r="AY581">
        <v>122.685241</v>
      </c>
      <c r="AZ581">
        <v>122.497558</v>
      </c>
      <c r="BA581">
        <v>122.703552</v>
      </c>
      <c r="BB581">
        <v>122.515869</v>
      </c>
      <c r="BC581">
        <v>0.105286</v>
      </c>
      <c r="BD581">
        <v>-2.7465000000000003E-2</v>
      </c>
      <c r="BE581">
        <v>122.66693099999999</v>
      </c>
      <c r="BF581">
        <v>122.575378</v>
      </c>
      <c r="BG581">
        <v>0.18768299999999999</v>
      </c>
      <c r="BH581">
        <v>122.78137199999999</v>
      </c>
      <c r="BI581">
        <v>2.5588979999999997</v>
      </c>
      <c r="BJ581">
        <v>122.76306099999999</v>
      </c>
      <c r="BK581">
        <v>-120.38726800000001</v>
      </c>
      <c r="BL581">
        <v>-122.776794</v>
      </c>
      <c r="BM581">
        <v>2.34375</v>
      </c>
      <c r="BN581">
        <v>122.557067</v>
      </c>
      <c r="BO581">
        <v>2.3300169999999998</v>
      </c>
      <c r="BP581">
        <v>3.7261959999999998</v>
      </c>
    </row>
    <row r="582" spans="1:68">
      <c r="A582">
        <v>994.171875</v>
      </c>
      <c r="B582">
        <v>122.772217</v>
      </c>
      <c r="C582">
        <v>-2.4261469999999998</v>
      </c>
      <c r="D582">
        <v>120.240784</v>
      </c>
      <c r="F582">
        <v>-0.16036969000000012</v>
      </c>
      <c r="G582">
        <v>-2.6275440000000151E-3</v>
      </c>
      <c r="H582">
        <v>1.877742800000002E-2</v>
      </c>
      <c r="I582">
        <v>1.5771692000000004E-2</v>
      </c>
      <c r="J582">
        <v>-3.960619999999998E-3</v>
      </c>
      <c r="K582">
        <v>2.1233919999999683E-3</v>
      </c>
      <c r="L582">
        <v>1.1744600000000993E-4</v>
      </c>
      <c r="N582">
        <v>-4.1015637999999924E-2</v>
      </c>
      <c r="O582">
        <v>9.6630225999999972E-2</v>
      </c>
      <c r="P582">
        <v>0.13151912600000001</v>
      </c>
      <c r="Q582">
        <v>-4.9538299999999976E-3</v>
      </c>
      <c r="R582">
        <v>6.2529665999999956E-2</v>
      </c>
      <c r="S582">
        <v>9.4931931999999997E-2</v>
      </c>
      <c r="T582">
        <v>7.6046199999996178E-4</v>
      </c>
      <c r="V582">
        <v>-8.2396999999999998E-2</v>
      </c>
      <c r="W582">
        <v>4.1199E-2</v>
      </c>
      <c r="X582">
        <v>-8.2396999999999998E-2</v>
      </c>
      <c r="Y582">
        <v>-1.8311000000000001E-2</v>
      </c>
      <c r="Z582">
        <v>0.109863</v>
      </c>
      <c r="AA582">
        <v>-5.4932000000000002E-2</v>
      </c>
      <c r="AB582">
        <v>8.6974999999999997E-2</v>
      </c>
      <c r="AD582">
        <v>1.3046260000000001</v>
      </c>
      <c r="AE582">
        <v>120.217896</v>
      </c>
      <c r="AF582">
        <v>-2.471924</v>
      </c>
      <c r="AG582">
        <v>120.14465300000001</v>
      </c>
      <c r="AH582">
        <v>120.236206</v>
      </c>
      <c r="AI582">
        <v>120.057678</v>
      </c>
      <c r="AJ582">
        <v>120.291138</v>
      </c>
      <c r="AL582">
        <v>2.34375</v>
      </c>
      <c r="AM582">
        <v>-120.199585</v>
      </c>
      <c r="AN582">
        <v>-120.259095</v>
      </c>
      <c r="AO582">
        <v>2.5360099999999997</v>
      </c>
      <c r="AP582">
        <v>2.5131219999999996</v>
      </c>
      <c r="AQ582">
        <v>2.3712149999999999</v>
      </c>
      <c r="AR582">
        <v>0.16937199999999999</v>
      </c>
      <c r="AS582">
        <v>2.7464999999999996E-2</v>
      </c>
      <c r="AU582">
        <v>-4.5777000000000179E-2</v>
      </c>
      <c r="AV582">
        <v>-2.2888000000008901E-2</v>
      </c>
      <c r="AW582">
        <v>-9.6130999999999744E-2</v>
      </c>
      <c r="AX582">
        <v>122.662353</v>
      </c>
      <c r="AY582">
        <v>122.717285</v>
      </c>
      <c r="AZ582">
        <v>122.483825</v>
      </c>
      <c r="BA582">
        <v>122.76306200000001</v>
      </c>
      <c r="BB582">
        <v>122.529602</v>
      </c>
      <c r="BC582">
        <v>0.19225999999999999</v>
      </c>
      <c r="BD582">
        <v>6.4086000000000004E-2</v>
      </c>
      <c r="BE582">
        <v>122.70813</v>
      </c>
      <c r="BF582">
        <v>122.61657700000001</v>
      </c>
      <c r="BG582">
        <v>0.123596</v>
      </c>
      <c r="BH582">
        <v>122.68982</v>
      </c>
      <c r="BI582">
        <v>2.467346</v>
      </c>
      <c r="BJ582">
        <v>122.644043</v>
      </c>
      <c r="BK582">
        <v>-120.32318100000001</v>
      </c>
      <c r="BL582">
        <v>-122.71270800000001</v>
      </c>
      <c r="BM582">
        <v>2.4078359999999996</v>
      </c>
      <c r="BN582">
        <v>122.57080000000001</v>
      </c>
      <c r="BO582">
        <v>2.34375</v>
      </c>
      <c r="BP582">
        <v>3.7307730000000001</v>
      </c>
    </row>
    <row r="583" spans="1:68">
      <c r="A583">
        <v>995.90625</v>
      </c>
      <c r="B583">
        <v>122.73101800000001</v>
      </c>
      <c r="C583">
        <v>-2.4810789999999998</v>
      </c>
      <c r="D583">
        <v>120.22247299999999</v>
      </c>
      <c r="F583">
        <v>-9.933469000000017E-2</v>
      </c>
      <c r="G583">
        <v>-1.7731440000000153E-3</v>
      </c>
      <c r="H583">
        <v>1.9418228000000017E-2</v>
      </c>
      <c r="I583">
        <v>1.8121692000000002E-2</v>
      </c>
      <c r="J583">
        <v>-3.2901999999999655E-4</v>
      </c>
      <c r="K583">
        <v>-1.2808000000030795E-5</v>
      </c>
      <c r="L583">
        <v>2.0400460000000063E-3</v>
      </c>
      <c r="N583">
        <v>-0.11120603799999995</v>
      </c>
      <c r="O583">
        <v>9.6416625999999964E-2</v>
      </c>
      <c r="P583">
        <v>0.13087832600000002</v>
      </c>
      <c r="Q583">
        <v>6.7953700000000002E-3</v>
      </c>
      <c r="R583">
        <v>6.3384065999999975E-2</v>
      </c>
      <c r="S583">
        <v>9.6854531999999993E-2</v>
      </c>
      <c r="T583">
        <v>5.4686199999995908E-4</v>
      </c>
      <c r="V583">
        <v>-0.114441</v>
      </c>
      <c r="W583">
        <v>8.6974999999999997E-2</v>
      </c>
      <c r="X583">
        <v>-0.123596</v>
      </c>
      <c r="Y583">
        <v>-8.2396999999999998E-2</v>
      </c>
      <c r="Z583">
        <v>2.2887999999999999E-2</v>
      </c>
      <c r="AA583">
        <v>-0.105286</v>
      </c>
      <c r="AB583">
        <v>2.2887999999999999E-2</v>
      </c>
      <c r="AD583">
        <v>1.33667</v>
      </c>
      <c r="AE583">
        <v>120.259094</v>
      </c>
      <c r="AF583">
        <v>-2.5131230000000002</v>
      </c>
      <c r="AG583">
        <v>120.10803199999999</v>
      </c>
      <c r="AH583">
        <v>120.181274</v>
      </c>
      <c r="AI583">
        <v>120.016479</v>
      </c>
      <c r="AJ583">
        <v>120.231628</v>
      </c>
      <c r="AL583">
        <v>2.3574829999999998</v>
      </c>
      <c r="AM583">
        <v>-120.135498</v>
      </c>
      <c r="AN583">
        <v>-120.30486999999999</v>
      </c>
      <c r="AO583">
        <v>2.5039669999999998</v>
      </c>
      <c r="AP583">
        <v>2.5039669999999998</v>
      </c>
      <c r="AQ583">
        <v>2.3757929999999998</v>
      </c>
      <c r="AR583">
        <v>0.146484</v>
      </c>
      <c r="AS583">
        <v>1.8309999999999993E-2</v>
      </c>
      <c r="AU583">
        <v>-3.2044000000000405E-2</v>
      </c>
      <c r="AV583">
        <v>3.6621000000010895E-2</v>
      </c>
      <c r="AW583">
        <v>-0.11444099999999935</v>
      </c>
      <c r="AX583">
        <v>122.662353</v>
      </c>
      <c r="AY583">
        <v>122.71270699999999</v>
      </c>
      <c r="AZ583">
        <v>122.497558</v>
      </c>
      <c r="BA583">
        <v>122.74475100000001</v>
      </c>
      <c r="BB583">
        <v>122.52960200000001</v>
      </c>
      <c r="BC583">
        <v>0.146484</v>
      </c>
      <c r="BD583">
        <v>4.1199E-2</v>
      </c>
      <c r="BE583">
        <v>122.69439700000001</v>
      </c>
      <c r="BF583">
        <v>122.62115499999999</v>
      </c>
      <c r="BG583">
        <v>0.21057100000000001</v>
      </c>
      <c r="BH583">
        <v>122.77221700000001</v>
      </c>
      <c r="BI583">
        <v>2.5680539999999996</v>
      </c>
      <c r="BJ583">
        <v>122.740173</v>
      </c>
      <c r="BK583">
        <v>-120.346069</v>
      </c>
      <c r="BL583">
        <v>-122.73559599999999</v>
      </c>
      <c r="BM583">
        <v>2.398682</v>
      </c>
      <c r="BN583">
        <v>122.58911099999999</v>
      </c>
      <c r="BO583">
        <v>2.366638</v>
      </c>
      <c r="BP583">
        <v>3.8177490000000001</v>
      </c>
    </row>
    <row r="584" spans="1:68">
      <c r="A584">
        <v>997.640625</v>
      </c>
      <c r="B584">
        <v>122.676086</v>
      </c>
      <c r="C584">
        <v>-2.43988</v>
      </c>
      <c r="D584">
        <v>120.27282700000001</v>
      </c>
      <c r="F584">
        <v>-0.13748169000000021</v>
      </c>
      <c r="G584">
        <v>-1.1321440000000183E-3</v>
      </c>
      <c r="H584">
        <v>1.9632028000000013E-2</v>
      </c>
      <c r="I584">
        <v>1.7908092000000004E-2</v>
      </c>
      <c r="J584">
        <v>2.0207800000000054E-3</v>
      </c>
      <c r="K584">
        <v>1.9097919999999657E-3</v>
      </c>
      <c r="L584">
        <v>3.1082460000000089E-3</v>
      </c>
      <c r="N584">
        <v>-0.12646483799999991</v>
      </c>
      <c r="O584">
        <v>9.492122599999997E-2</v>
      </c>
      <c r="P584">
        <v>0.13386892600000003</v>
      </c>
      <c r="Q584">
        <v>-3.2450299999999986E-3</v>
      </c>
      <c r="R584">
        <v>6.1034265999999969E-2</v>
      </c>
      <c r="S584">
        <v>9.8136331999999993E-2</v>
      </c>
      <c r="T584">
        <v>-3.0753800000004049E-4</v>
      </c>
      <c r="V584">
        <v>-0.105286</v>
      </c>
      <c r="W584">
        <v>8.6974999999999997E-2</v>
      </c>
      <c r="X584">
        <v>-0.109863</v>
      </c>
      <c r="Y584">
        <v>-0.114441</v>
      </c>
      <c r="Z584">
        <v>0</v>
      </c>
      <c r="AA584">
        <v>-0.13732900000000001</v>
      </c>
      <c r="AB584">
        <v>-9.1549999999999999E-3</v>
      </c>
      <c r="AD584">
        <v>1.226807</v>
      </c>
      <c r="AE584">
        <v>120.30487100000001</v>
      </c>
      <c r="AF584">
        <v>-2.4765009999999998</v>
      </c>
      <c r="AG584">
        <v>120.12634300000001</v>
      </c>
      <c r="AH584">
        <v>120.181274</v>
      </c>
      <c r="AI584">
        <v>119.993591</v>
      </c>
      <c r="AJ584">
        <v>120.231628</v>
      </c>
      <c r="AL584">
        <v>2.3300170000000002</v>
      </c>
      <c r="AM584">
        <v>-120.18585200000001</v>
      </c>
      <c r="AN584">
        <v>-120.38726800000001</v>
      </c>
      <c r="AO584">
        <v>2.43988</v>
      </c>
      <c r="AP584">
        <v>2.4307250000000002</v>
      </c>
      <c r="AQ584">
        <v>2.3025510000000002</v>
      </c>
      <c r="AR584">
        <v>0.10070800000000001</v>
      </c>
      <c r="AS584">
        <v>-2.7466000000000004E-2</v>
      </c>
      <c r="AU584">
        <v>-3.6620999999999793E-2</v>
      </c>
      <c r="AV584">
        <v>3.2043999999999073E-2</v>
      </c>
      <c r="AW584">
        <v>-0.14648400000000095</v>
      </c>
      <c r="AX584">
        <v>122.621154</v>
      </c>
      <c r="AY584">
        <v>122.671508</v>
      </c>
      <c r="AZ584">
        <v>122.433471</v>
      </c>
      <c r="BA584">
        <v>122.708129</v>
      </c>
      <c r="BB584">
        <v>122.47009199999999</v>
      </c>
      <c r="BC584">
        <v>0.109863</v>
      </c>
      <c r="BD584">
        <v>-4.5779999999999987E-3</v>
      </c>
      <c r="BE584">
        <v>122.657775</v>
      </c>
      <c r="BF584">
        <v>122.602844</v>
      </c>
      <c r="BG584">
        <v>0.19683800000000001</v>
      </c>
      <c r="BH584">
        <v>122.781372</v>
      </c>
      <c r="BI584">
        <v>2.5268549999999999</v>
      </c>
      <c r="BJ584">
        <v>122.74475100000001</v>
      </c>
      <c r="BK584">
        <v>-120.38269000000001</v>
      </c>
      <c r="BL584">
        <v>-122.74932800000001</v>
      </c>
      <c r="BM584">
        <v>2.3254390000000003</v>
      </c>
      <c r="BN584">
        <v>122.56622300000001</v>
      </c>
      <c r="BO584">
        <v>2.3345940000000001</v>
      </c>
      <c r="BP584">
        <v>3.666687</v>
      </c>
    </row>
    <row r="585" spans="1:68">
      <c r="A585">
        <v>999.375</v>
      </c>
      <c r="B585">
        <v>122.685242</v>
      </c>
      <c r="C585">
        <v>-2.4627690000000002</v>
      </c>
      <c r="D585">
        <v>120.26824999999999</v>
      </c>
      <c r="F585">
        <v>-0.17562869000000014</v>
      </c>
      <c r="G585">
        <v>-9.1854400000001559E-4</v>
      </c>
      <c r="H585">
        <v>2.0700028000000016E-2</v>
      </c>
      <c r="I585">
        <v>1.8121692000000002E-2</v>
      </c>
      <c r="J585">
        <v>-1.8244199999999989E-3</v>
      </c>
      <c r="K585">
        <v>1.6961919999999631E-3</v>
      </c>
      <c r="L585">
        <v>1.3992460000000096E-3</v>
      </c>
      <c r="N585">
        <v>-9.2895437999999955E-2</v>
      </c>
      <c r="O585">
        <v>9.8125625999999966E-2</v>
      </c>
      <c r="P585">
        <v>0.13408272600000001</v>
      </c>
      <c r="Q585">
        <v>-1.5360299999999994E-3</v>
      </c>
      <c r="R585">
        <v>6.381126599999995E-2</v>
      </c>
      <c r="S585">
        <v>9.8990731999999998E-2</v>
      </c>
      <c r="T585">
        <v>2.0422619999999614E-3</v>
      </c>
      <c r="V585">
        <v>-0.114441</v>
      </c>
      <c r="W585">
        <v>8.2396999999999998E-2</v>
      </c>
      <c r="X585">
        <v>-0.114441</v>
      </c>
      <c r="Y585">
        <v>-0.10070800000000001</v>
      </c>
      <c r="Z585">
        <v>0</v>
      </c>
      <c r="AA585">
        <v>-0.14190700000000001</v>
      </c>
      <c r="AB585">
        <v>9.1549999999999999E-3</v>
      </c>
      <c r="AD585">
        <v>1.272583</v>
      </c>
      <c r="AE585">
        <v>120.28655999999999</v>
      </c>
      <c r="AF585">
        <v>-2.467346</v>
      </c>
      <c r="AG585">
        <v>120.103455</v>
      </c>
      <c r="AH585">
        <v>120.15838599999999</v>
      </c>
      <c r="AI585">
        <v>119.975281</v>
      </c>
      <c r="AJ585">
        <v>120.22247299999999</v>
      </c>
      <c r="AL585">
        <v>2.3483280000000004</v>
      </c>
      <c r="AM585">
        <v>-120.18585299999999</v>
      </c>
      <c r="AN585">
        <v>-120.36895799999999</v>
      </c>
      <c r="AO585">
        <v>2.4627690000000002</v>
      </c>
      <c r="AP585">
        <v>2.471924</v>
      </c>
      <c r="AQ585">
        <v>2.320862</v>
      </c>
      <c r="AR585">
        <v>0.123596</v>
      </c>
      <c r="AS585">
        <v>-2.7466000000000004E-2</v>
      </c>
      <c r="AU585">
        <v>-4.5769999999998312E-3</v>
      </c>
      <c r="AV585">
        <v>1.8309999999999604E-2</v>
      </c>
      <c r="AW585">
        <v>-0.16479499999999803</v>
      </c>
      <c r="AX585">
        <v>122.62115499999999</v>
      </c>
      <c r="AY585">
        <v>122.68524199999999</v>
      </c>
      <c r="AZ585">
        <v>122.43804999999999</v>
      </c>
      <c r="BA585">
        <v>122.689819</v>
      </c>
      <c r="BB585">
        <v>122.442627</v>
      </c>
      <c r="BC585">
        <v>0.114441</v>
      </c>
      <c r="BD585">
        <v>1.3732999999999995E-2</v>
      </c>
      <c r="BE585">
        <v>122.625732</v>
      </c>
      <c r="BF585">
        <v>122.570801</v>
      </c>
      <c r="BG585">
        <v>0.19683800000000001</v>
      </c>
      <c r="BH585">
        <v>122.753906</v>
      </c>
      <c r="BI585">
        <v>2.545166</v>
      </c>
      <c r="BJ585">
        <v>122.74932899999999</v>
      </c>
      <c r="BK585">
        <v>-120.38269099999999</v>
      </c>
      <c r="BL585">
        <v>-122.735596</v>
      </c>
      <c r="BM585">
        <v>2.3620610000000002</v>
      </c>
      <c r="BN585">
        <v>122.56622399999999</v>
      </c>
      <c r="BO585">
        <v>2.3483280000000004</v>
      </c>
      <c r="BP585">
        <v>3.7353520000000002</v>
      </c>
    </row>
    <row r="586" spans="1:68">
      <c r="A586">
        <v>1001.046875</v>
      </c>
      <c r="B586">
        <v>122.657776</v>
      </c>
      <c r="C586">
        <v>-2.4353030000000002</v>
      </c>
      <c r="D586">
        <v>120.31860399999999</v>
      </c>
      <c r="F586">
        <v>-0.16799919000000019</v>
      </c>
      <c r="G586">
        <v>-2.2003440000000151E-3</v>
      </c>
      <c r="H586">
        <v>2.027282800000001E-2</v>
      </c>
      <c r="I586">
        <v>1.7267092000000005E-2</v>
      </c>
      <c r="J586">
        <v>2.0207800000000054E-3</v>
      </c>
      <c r="K586">
        <v>1.4825919999999714E-3</v>
      </c>
      <c r="L586">
        <v>3.1082460000000089E-3</v>
      </c>
      <c r="N586">
        <v>-0.11425783799999993</v>
      </c>
      <c r="O586">
        <v>0.10026182599999997</v>
      </c>
      <c r="P586">
        <v>0.13408272600000001</v>
      </c>
      <c r="Q586">
        <v>8.1397000000000273E-4</v>
      </c>
      <c r="R586">
        <v>6.851106599999994E-2</v>
      </c>
      <c r="S586">
        <v>9.7281731999999996E-2</v>
      </c>
      <c r="T586">
        <v>3.3326199999996197E-4</v>
      </c>
      <c r="V586">
        <v>-0.13732900000000001</v>
      </c>
      <c r="W586">
        <v>9.1552999999999995E-2</v>
      </c>
      <c r="X586">
        <v>-0.119019</v>
      </c>
      <c r="Y586">
        <v>-0.14190700000000001</v>
      </c>
      <c r="Z586">
        <v>-3.2043000000000002E-2</v>
      </c>
      <c r="AA586">
        <v>-0.169373</v>
      </c>
      <c r="AB586">
        <v>-3.2043000000000002E-2</v>
      </c>
      <c r="AD586">
        <v>1.217651</v>
      </c>
      <c r="AE586">
        <v>120.341492</v>
      </c>
      <c r="AF586">
        <v>-2.449036</v>
      </c>
      <c r="AG586">
        <v>120.121765</v>
      </c>
      <c r="AH586">
        <v>120.172119</v>
      </c>
      <c r="AI586">
        <v>119.998169</v>
      </c>
      <c r="AJ586">
        <v>120.259094</v>
      </c>
      <c r="AL586">
        <v>2.316284</v>
      </c>
      <c r="AM586">
        <v>-120.22705099999999</v>
      </c>
      <c r="AN586">
        <v>-120.460511</v>
      </c>
      <c r="AO586">
        <v>2.4032600000000004</v>
      </c>
      <c r="AP586">
        <v>2.4032600000000004</v>
      </c>
      <c r="AQ586">
        <v>2.26593</v>
      </c>
      <c r="AR586">
        <v>8.6975999999999998E-2</v>
      </c>
      <c r="AS586">
        <v>-5.0353999999999996E-2</v>
      </c>
      <c r="AU586">
        <v>-1.3732999999999773E-2</v>
      </c>
      <c r="AV586">
        <v>2.2888000000008901E-2</v>
      </c>
      <c r="AW586">
        <v>-0.1968389999999971</v>
      </c>
      <c r="AX586">
        <v>122.607422</v>
      </c>
      <c r="AY586">
        <v>122.69439700000001</v>
      </c>
      <c r="AZ586">
        <v>122.43347200000001</v>
      </c>
      <c r="BA586">
        <v>122.70813000000001</v>
      </c>
      <c r="BB586">
        <v>122.44720500000001</v>
      </c>
      <c r="BC586">
        <v>8.6975999999999998E-2</v>
      </c>
      <c r="BD586">
        <v>-2.2888000000000006E-2</v>
      </c>
      <c r="BE586">
        <v>122.621155</v>
      </c>
      <c r="BF586">
        <v>122.570801</v>
      </c>
      <c r="BG586">
        <v>0.21057199999999998</v>
      </c>
      <c r="BH586">
        <v>122.79052800000001</v>
      </c>
      <c r="BI586">
        <v>2.5268560000000004</v>
      </c>
      <c r="BJ586">
        <v>122.77679500000001</v>
      </c>
      <c r="BK586">
        <v>-120.43762299999999</v>
      </c>
      <c r="BL586">
        <v>-122.76764</v>
      </c>
      <c r="BM586">
        <v>2.2933960000000004</v>
      </c>
      <c r="BN586">
        <v>122.557068</v>
      </c>
      <c r="BO586">
        <v>2.2979740000000004</v>
      </c>
      <c r="BP586">
        <v>3.6529540000000003</v>
      </c>
    </row>
    <row r="587" spans="1:68">
      <c r="A587">
        <v>1002.796875</v>
      </c>
      <c r="B587">
        <v>122.772217</v>
      </c>
      <c r="C587">
        <v>-2.4627690000000002</v>
      </c>
      <c r="D587">
        <v>120.20874000000001</v>
      </c>
      <c r="F587">
        <v>-0.20614619000000012</v>
      </c>
      <c r="G587">
        <v>-2.4139440000000177E-3</v>
      </c>
      <c r="H587">
        <v>1.6641228000000008E-2</v>
      </c>
      <c r="I587">
        <v>1.3849092000000002E-2</v>
      </c>
      <c r="J587">
        <v>-2.4652199999999958E-3</v>
      </c>
      <c r="K587">
        <v>4.1439199999996343E-4</v>
      </c>
      <c r="L587">
        <v>9.7204600000000971E-4</v>
      </c>
      <c r="N587">
        <v>2.0019562000000057E-2</v>
      </c>
      <c r="O587">
        <v>9.6843825999999966E-2</v>
      </c>
      <c r="P587">
        <v>0.131946326</v>
      </c>
      <c r="Q587">
        <v>-4.0994299999999985E-3</v>
      </c>
      <c r="R587">
        <v>6.7015665999999946E-2</v>
      </c>
      <c r="S587">
        <v>9.8136331999999993E-2</v>
      </c>
      <c r="T587">
        <v>1.6150619999999616E-3</v>
      </c>
      <c r="V587">
        <v>-0.12817400000000001</v>
      </c>
      <c r="W587">
        <v>7.3242000000000002E-2</v>
      </c>
      <c r="X587">
        <v>-9.6129999999999993E-2</v>
      </c>
      <c r="Y587">
        <v>-8.6974999999999997E-2</v>
      </c>
      <c r="Z587">
        <v>4.5775999999999997E-2</v>
      </c>
      <c r="AA587">
        <v>-9.6129999999999993E-2</v>
      </c>
      <c r="AB587">
        <v>5.9508999999999999E-2</v>
      </c>
      <c r="AD587">
        <v>1.226807</v>
      </c>
      <c r="AE587">
        <v>120.217896</v>
      </c>
      <c r="AF587">
        <v>-2.4810789999999998</v>
      </c>
      <c r="AG587">
        <v>120.13092</v>
      </c>
      <c r="AH587">
        <v>120.227051</v>
      </c>
      <c r="AI587">
        <v>120.066833</v>
      </c>
      <c r="AJ587">
        <v>120.25451700000001</v>
      </c>
      <c r="AL587">
        <v>2.3666390000000002</v>
      </c>
      <c r="AM587">
        <v>-120.13549800000001</v>
      </c>
      <c r="AN587">
        <v>-120.295715</v>
      </c>
      <c r="AO587">
        <v>2.5085450000000002</v>
      </c>
      <c r="AP587">
        <v>2.522278</v>
      </c>
      <c r="AQ587">
        <v>2.3666390000000002</v>
      </c>
      <c r="AR587">
        <v>0.155639</v>
      </c>
      <c r="AS587">
        <v>0</v>
      </c>
      <c r="AU587">
        <v>-1.8309999999999604E-2</v>
      </c>
      <c r="AV587">
        <v>9.155999999990172E-3</v>
      </c>
      <c r="AW587">
        <v>-7.7820000000002665E-2</v>
      </c>
      <c r="AX587">
        <v>122.68982</v>
      </c>
      <c r="AY587">
        <v>122.717286</v>
      </c>
      <c r="AZ587">
        <v>122.529602</v>
      </c>
      <c r="BA587">
        <v>122.735596</v>
      </c>
      <c r="BB587">
        <v>122.547912</v>
      </c>
      <c r="BC587">
        <v>0.14190599999999998</v>
      </c>
      <c r="BD587">
        <v>9.1549999999999965E-3</v>
      </c>
      <c r="BE587">
        <v>122.70813</v>
      </c>
      <c r="BF587">
        <v>122.611999</v>
      </c>
      <c r="BG587">
        <v>0.16937199999999999</v>
      </c>
      <c r="BH587">
        <v>122.69897499999999</v>
      </c>
      <c r="BI587">
        <v>2.5360110000000002</v>
      </c>
      <c r="BJ587">
        <v>122.68066499999999</v>
      </c>
      <c r="BK587">
        <v>-120.30487000000001</v>
      </c>
      <c r="BL587">
        <v>-122.689819</v>
      </c>
      <c r="BM587">
        <v>2.3757940000000004</v>
      </c>
      <c r="BN587">
        <v>122.593689</v>
      </c>
      <c r="BO587">
        <v>2.3345950000000002</v>
      </c>
      <c r="BP587">
        <v>3.6895760000000002</v>
      </c>
    </row>
    <row r="588" spans="1:68">
      <c r="A588">
        <v>1004.46875</v>
      </c>
      <c r="B588">
        <v>122.749329</v>
      </c>
      <c r="C588">
        <v>-2.5085449999999998</v>
      </c>
      <c r="D588">
        <v>120.20874000000001</v>
      </c>
      <c r="F588">
        <v>-0.22903469000000015</v>
      </c>
      <c r="G588">
        <v>-9.1854400000001559E-4</v>
      </c>
      <c r="H588">
        <v>1.9418228000000017E-2</v>
      </c>
      <c r="I588">
        <v>1.4917292000000004E-2</v>
      </c>
      <c r="J588">
        <v>-3.7470199999999954E-3</v>
      </c>
      <c r="K588">
        <v>3.1915919999999653E-3</v>
      </c>
      <c r="L588">
        <v>-3.0975399999998989E-4</v>
      </c>
      <c r="N588">
        <v>-1.3549837999999958E-2</v>
      </c>
      <c r="O588">
        <v>9.5134825999999964E-2</v>
      </c>
      <c r="P588">
        <v>0.13216012599999999</v>
      </c>
      <c r="Q588">
        <v>-9.6536299999999964E-3</v>
      </c>
      <c r="R588">
        <v>6.4238665999999972E-2</v>
      </c>
      <c r="S588">
        <v>9.7281731999999996E-2</v>
      </c>
      <c r="T588">
        <v>3.3326199999996197E-4</v>
      </c>
      <c r="V588">
        <v>-9.6129999999999993E-2</v>
      </c>
      <c r="W588">
        <v>5.4932000000000002E-2</v>
      </c>
      <c r="X588">
        <v>-8.2396999999999998E-2</v>
      </c>
      <c r="Y588">
        <v>-7.3242000000000002E-2</v>
      </c>
      <c r="Z588">
        <v>4.1199E-2</v>
      </c>
      <c r="AA588">
        <v>-9.1552999999999995E-2</v>
      </c>
      <c r="AB588">
        <v>6.8665000000000004E-2</v>
      </c>
      <c r="AD588">
        <v>1.268005</v>
      </c>
      <c r="AE588">
        <v>120.195007</v>
      </c>
      <c r="AF588">
        <v>-2.5360109999999998</v>
      </c>
      <c r="AG588">
        <v>120.080566</v>
      </c>
      <c r="AH588">
        <v>120.176697</v>
      </c>
      <c r="AI588">
        <v>120.016479</v>
      </c>
      <c r="AJ588">
        <v>120.22247299999999</v>
      </c>
      <c r="AL588">
        <v>2.426148</v>
      </c>
      <c r="AM588">
        <v>-120.15380800000001</v>
      </c>
      <c r="AN588">
        <v>-120.281982</v>
      </c>
      <c r="AO588">
        <v>2.549744</v>
      </c>
      <c r="AP588">
        <v>2.57721</v>
      </c>
      <c r="AQ588">
        <v>2.4169919999999996</v>
      </c>
      <c r="AR588">
        <v>0.151062</v>
      </c>
      <c r="AS588">
        <v>-9.1559999999999975E-3</v>
      </c>
      <c r="AU588">
        <v>-2.746599999999999E-2</v>
      </c>
      <c r="AV588">
        <v>-1.3733000000001994E-2</v>
      </c>
      <c r="AW588">
        <v>-0.12817400000000134</v>
      </c>
      <c r="AX588">
        <v>122.685242</v>
      </c>
      <c r="AY588">
        <v>122.73101799999999</v>
      </c>
      <c r="AZ588">
        <v>122.525024</v>
      </c>
      <c r="BA588">
        <v>122.758484</v>
      </c>
      <c r="BB588">
        <v>122.55249000000001</v>
      </c>
      <c r="BC588">
        <v>0.123596</v>
      </c>
      <c r="BD588">
        <v>9.1549999999999965E-3</v>
      </c>
      <c r="BE588">
        <v>122.71270800000001</v>
      </c>
      <c r="BF588">
        <v>122.61657700000001</v>
      </c>
      <c r="BG588">
        <v>0.13732900000000001</v>
      </c>
      <c r="BH588">
        <v>122.73101800000001</v>
      </c>
      <c r="BI588">
        <v>2.5634769999999998</v>
      </c>
      <c r="BJ588">
        <v>122.703552</v>
      </c>
      <c r="BK588">
        <v>-120.29113700000001</v>
      </c>
      <c r="BL588">
        <v>-122.74475100000001</v>
      </c>
      <c r="BM588">
        <v>2.4353029999999998</v>
      </c>
      <c r="BN588">
        <v>122.589111</v>
      </c>
      <c r="BO588">
        <v>2.4124149999999998</v>
      </c>
      <c r="BP588">
        <v>3.7765499999999999</v>
      </c>
    </row>
    <row r="589" spans="1:68">
      <c r="A589">
        <v>1006.203125</v>
      </c>
      <c r="B589">
        <v>122.71270800000001</v>
      </c>
      <c r="C589">
        <v>-2.49939</v>
      </c>
      <c r="D589">
        <v>120.20416299999999</v>
      </c>
      <c r="F589">
        <v>-8.4076190000000217E-2</v>
      </c>
      <c r="G589">
        <v>-4.9134400000001572E-4</v>
      </c>
      <c r="H589">
        <v>1.8136627999999998E-2</v>
      </c>
      <c r="I589">
        <v>1.7480692000000003E-2</v>
      </c>
      <c r="J589">
        <v>-1.8244199999999989E-3</v>
      </c>
      <c r="K589">
        <v>2.1233919999999683E-3</v>
      </c>
      <c r="L589">
        <v>1.1744600000000993E-4</v>
      </c>
      <c r="N589">
        <v>-0.10815423799999993</v>
      </c>
      <c r="O589">
        <v>9.8766425999999963E-2</v>
      </c>
      <c r="P589">
        <v>0.13237372600000002</v>
      </c>
      <c r="Q589">
        <v>1.6683700000000024E-3</v>
      </c>
      <c r="R589">
        <v>6.7870265999999943E-2</v>
      </c>
      <c r="S589">
        <v>9.7922731999999998E-2</v>
      </c>
      <c r="T589">
        <v>-3.2983380000000395E-3</v>
      </c>
      <c r="V589">
        <v>-9.1552999999999995E-2</v>
      </c>
      <c r="W589">
        <v>8.6974999999999997E-2</v>
      </c>
      <c r="X589">
        <v>-0.105286</v>
      </c>
      <c r="Y589">
        <v>-7.782E-2</v>
      </c>
      <c r="Z589">
        <v>3.2043000000000002E-2</v>
      </c>
      <c r="AA589">
        <v>-0.10070800000000001</v>
      </c>
      <c r="AB589">
        <v>2.2887999999999999E-2</v>
      </c>
      <c r="AD589">
        <v>1.359558</v>
      </c>
      <c r="AE589">
        <v>120.236206</v>
      </c>
      <c r="AF589">
        <v>-2.5360109999999998</v>
      </c>
      <c r="AG589">
        <v>120.098877</v>
      </c>
      <c r="AH589">
        <v>120.153809</v>
      </c>
      <c r="AI589">
        <v>119.984436</v>
      </c>
      <c r="AJ589">
        <v>120.20416299999999</v>
      </c>
      <c r="AL589">
        <v>2.394104</v>
      </c>
      <c r="AM589">
        <v>-120.117188</v>
      </c>
      <c r="AN589">
        <v>-120.281983</v>
      </c>
      <c r="AO589">
        <v>2.5314329999999998</v>
      </c>
      <c r="AP589">
        <v>2.522278</v>
      </c>
      <c r="AQ589">
        <v>2.398682</v>
      </c>
      <c r="AR589">
        <v>0.12817400000000001</v>
      </c>
      <c r="AS589">
        <v>4.5779999999999987E-3</v>
      </c>
      <c r="AU589">
        <v>-3.6620999999999793E-2</v>
      </c>
      <c r="AV589">
        <v>3.2043000000001598E-2</v>
      </c>
      <c r="AW589">
        <v>-0.10528599999999244</v>
      </c>
      <c r="AX589">
        <v>122.653199</v>
      </c>
      <c r="AY589">
        <v>122.703553</v>
      </c>
      <c r="AZ589">
        <v>122.48382600000001</v>
      </c>
      <c r="BA589">
        <v>122.740174</v>
      </c>
      <c r="BB589">
        <v>122.520447</v>
      </c>
      <c r="BC589">
        <v>0.13732900000000001</v>
      </c>
      <c r="BD589">
        <v>2.7466000000000004E-2</v>
      </c>
      <c r="BE589">
        <v>122.68982</v>
      </c>
      <c r="BF589">
        <v>122.634888</v>
      </c>
      <c r="BG589">
        <v>0.19226100000000002</v>
      </c>
      <c r="BH589">
        <v>122.772217</v>
      </c>
      <c r="BI589">
        <v>2.5863649999999998</v>
      </c>
      <c r="BJ589">
        <v>122.735596</v>
      </c>
      <c r="BK589">
        <v>-120.309449</v>
      </c>
      <c r="BL589">
        <v>-122.740174</v>
      </c>
      <c r="BM589">
        <v>2.42157</v>
      </c>
      <c r="BN589">
        <v>122.59826700000001</v>
      </c>
      <c r="BO589">
        <v>2.4078369999999998</v>
      </c>
      <c r="BP589">
        <v>3.8589479999999998</v>
      </c>
    </row>
    <row r="590" spans="1:68">
      <c r="A590">
        <v>1007.953125</v>
      </c>
      <c r="B590">
        <v>122.817993</v>
      </c>
      <c r="C590">
        <v>-2.5772089999999999</v>
      </c>
      <c r="D590">
        <v>120.071411</v>
      </c>
      <c r="F590">
        <v>-0.11459369000000019</v>
      </c>
      <c r="G590">
        <v>-4.5501440000000172E-3</v>
      </c>
      <c r="H590">
        <v>1.899102800000001E-2</v>
      </c>
      <c r="I590">
        <v>1.4917292000000004E-2</v>
      </c>
      <c r="J590">
        <v>-3.7470199999999954E-3</v>
      </c>
      <c r="K590">
        <v>2.5505919999999627E-3</v>
      </c>
      <c r="L590">
        <v>2.0400460000000063E-3</v>
      </c>
      <c r="N590">
        <v>1.6967762000000074E-2</v>
      </c>
      <c r="O590">
        <v>9.9834625999999968E-2</v>
      </c>
      <c r="P590">
        <v>0.13216012599999999</v>
      </c>
      <c r="Q590">
        <v>-2.8176299999999989E-3</v>
      </c>
      <c r="R590">
        <v>6.9365465999999959E-2</v>
      </c>
      <c r="S590">
        <v>9.749533199999999E-2</v>
      </c>
      <c r="T590">
        <v>-9.3938000000037819E-5</v>
      </c>
      <c r="V590">
        <v>-8.2396999999999998E-2</v>
      </c>
      <c r="W590">
        <v>5.0354000000000003E-2</v>
      </c>
      <c r="X590">
        <v>-9.1552999999999995E-2</v>
      </c>
      <c r="Y590">
        <v>-9.1549999999999999E-3</v>
      </c>
      <c r="Z590">
        <v>0.151062</v>
      </c>
      <c r="AA590">
        <v>-1.8311000000000001E-2</v>
      </c>
      <c r="AB590">
        <v>0.13275100000000001</v>
      </c>
      <c r="AD590">
        <v>1.4099120000000001</v>
      </c>
      <c r="AE590">
        <v>120.103455</v>
      </c>
      <c r="AF590">
        <v>-2.6092529999999998</v>
      </c>
      <c r="AG590">
        <v>120.057678</v>
      </c>
      <c r="AH590">
        <v>120.167542</v>
      </c>
      <c r="AI590">
        <v>119.989014</v>
      </c>
      <c r="AJ590">
        <v>120.172119</v>
      </c>
      <c r="AL590">
        <v>2.4856559999999996</v>
      </c>
      <c r="AM590">
        <v>-120.021057</v>
      </c>
      <c r="AN590">
        <v>-120.080566</v>
      </c>
      <c r="AO590">
        <v>2.7282709999999999</v>
      </c>
      <c r="AP590">
        <v>2.7099599999999997</v>
      </c>
      <c r="AQ590">
        <v>2.5588979999999997</v>
      </c>
      <c r="AR590">
        <v>0.224304</v>
      </c>
      <c r="AS590">
        <v>7.3242000000000002E-2</v>
      </c>
      <c r="AU590">
        <v>-3.2043999999999961E-2</v>
      </c>
      <c r="AV590">
        <v>3.2043999999999073E-2</v>
      </c>
      <c r="AW590">
        <v>-1.3733000000001994E-2</v>
      </c>
      <c r="AX590">
        <v>122.74475099999999</v>
      </c>
      <c r="AY590">
        <v>122.74932799999999</v>
      </c>
      <c r="AZ590">
        <v>122.56622299999999</v>
      </c>
      <c r="BA590">
        <v>122.78137199999999</v>
      </c>
      <c r="BB590">
        <v>122.59826699999999</v>
      </c>
      <c r="BC590">
        <v>0.242615</v>
      </c>
      <c r="BD590">
        <v>8.2397999999999999E-2</v>
      </c>
      <c r="BE590">
        <v>122.77679499999999</v>
      </c>
      <c r="BF590">
        <v>122.66693099999999</v>
      </c>
      <c r="BG590">
        <v>0.14190700000000001</v>
      </c>
      <c r="BH590">
        <v>122.71270799999999</v>
      </c>
      <c r="BI590">
        <v>2.6275629999999999</v>
      </c>
      <c r="BJ590">
        <v>122.68066399999999</v>
      </c>
      <c r="BK590">
        <v>-120.162964</v>
      </c>
      <c r="BL590">
        <v>-122.68066399999999</v>
      </c>
      <c r="BM590">
        <v>2.5680540000000001</v>
      </c>
      <c r="BN590">
        <v>122.63488699999999</v>
      </c>
      <c r="BO590">
        <v>2.494812</v>
      </c>
      <c r="BP590">
        <v>3.9871210000000001</v>
      </c>
    </row>
    <row r="591" spans="1:68">
      <c r="A591">
        <v>1009.6875</v>
      </c>
      <c r="B591">
        <v>122.772217</v>
      </c>
      <c r="C591">
        <v>-2.5085449999999998</v>
      </c>
      <c r="D591">
        <v>120.12634300000001</v>
      </c>
      <c r="F591">
        <v>-0.19088769000000017</v>
      </c>
      <c r="G591">
        <v>-4.9134400000001572E-4</v>
      </c>
      <c r="H591">
        <v>1.9845628000000004E-2</v>
      </c>
      <c r="I591">
        <v>1.5985492000000004E-2</v>
      </c>
      <c r="J591">
        <v>-1.1541999999999941E-4</v>
      </c>
      <c r="K591">
        <v>2.1233919999999683E-3</v>
      </c>
      <c r="L591">
        <v>3.3104600000000704E-4</v>
      </c>
      <c r="N591">
        <v>-5.3222637999999912E-2</v>
      </c>
      <c r="O591">
        <v>9.8552825999999968E-2</v>
      </c>
      <c r="P591">
        <v>0.13258732599999998</v>
      </c>
      <c r="Q591">
        <v>6.0037000000000003E-4</v>
      </c>
      <c r="R591">
        <v>6.851106599999994E-2</v>
      </c>
      <c r="S591">
        <v>9.7068132000000001E-2</v>
      </c>
      <c r="T591">
        <v>-9.4853800000003759E-4</v>
      </c>
      <c r="V591">
        <v>-6.8665000000000004E-2</v>
      </c>
      <c r="W591">
        <v>5.0354000000000003E-2</v>
      </c>
      <c r="X591">
        <v>-7.3242000000000002E-2</v>
      </c>
      <c r="Y591">
        <v>-1.8311000000000001E-2</v>
      </c>
      <c r="Z591">
        <v>0.114441</v>
      </c>
      <c r="AA591">
        <v>-6.4087000000000005E-2</v>
      </c>
      <c r="AB591">
        <v>0.10070800000000001</v>
      </c>
      <c r="AD591">
        <v>1.322937</v>
      </c>
      <c r="AE591">
        <v>120.167542</v>
      </c>
      <c r="AF591">
        <v>-2.5268549999999999</v>
      </c>
      <c r="AG591">
        <v>120.098877</v>
      </c>
      <c r="AH591">
        <v>120.162964</v>
      </c>
      <c r="AI591">
        <v>119.993591</v>
      </c>
      <c r="AJ591">
        <v>120.20874000000001</v>
      </c>
      <c r="AL591">
        <v>2.4353029999999998</v>
      </c>
      <c r="AM591">
        <v>-120.07598900000001</v>
      </c>
      <c r="AN591">
        <v>-120.144654</v>
      </c>
      <c r="AO591">
        <v>2.6229859999999996</v>
      </c>
      <c r="AP591">
        <v>2.6092529999999998</v>
      </c>
      <c r="AQ591">
        <v>2.444458</v>
      </c>
      <c r="AR591">
        <v>0.17394999999999999</v>
      </c>
      <c r="AS591">
        <v>9.1549999999999965E-3</v>
      </c>
      <c r="AU591">
        <v>-1.8310000000000048E-2</v>
      </c>
      <c r="AV591">
        <v>4.119899999999177E-2</v>
      </c>
      <c r="AW591">
        <v>-2.7466000000003987E-2</v>
      </c>
      <c r="AX591">
        <v>122.671509</v>
      </c>
      <c r="AY591">
        <v>122.717285</v>
      </c>
      <c r="AZ591">
        <v>122.50213599999999</v>
      </c>
      <c r="BA591">
        <v>122.735595</v>
      </c>
      <c r="BB591">
        <v>122.52044599999999</v>
      </c>
      <c r="BC591">
        <v>0.18768299999999999</v>
      </c>
      <c r="BD591">
        <v>5.4931000000000001E-2</v>
      </c>
      <c r="BE591">
        <v>122.689819</v>
      </c>
      <c r="BF591">
        <v>122.625732</v>
      </c>
      <c r="BG591">
        <v>0.12359600000000001</v>
      </c>
      <c r="BH591">
        <v>122.694397</v>
      </c>
      <c r="BI591">
        <v>2.5588989999999998</v>
      </c>
      <c r="BJ591">
        <v>122.676087</v>
      </c>
      <c r="BK591">
        <v>-120.199585</v>
      </c>
      <c r="BL591">
        <v>-122.653198</v>
      </c>
      <c r="BM591">
        <v>2.4902339999999996</v>
      </c>
      <c r="BN591">
        <v>122.607422</v>
      </c>
      <c r="BO591">
        <v>2.4398799999999996</v>
      </c>
      <c r="BP591">
        <v>3.8314819999999998</v>
      </c>
    </row>
    <row r="592" spans="1:68">
      <c r="A592">
        <v>1011.421875</v>
      </c>
      <c r="B592">
        <v>122.72644</v>
      </c>
      <c r="C592">
        <v>-2.59552</v>
      </c>
      <c r="D592">
        <v>120.121765</v>
      </c>
      <c r="F592">
        <v>-0.12985219000000014</v>
      </c>
      <c r="G592">
        <v>7.9045599999998388E-4</v>
      </c>
      <c r="H592">
        <v>1.877742800000002E-2</v>
      </c>
      <c r="I592">
        <v>1.8548892000000004E-2</v>
      </c>
      <c r="J592">
        <v>-1.610619999999996E-3</v>
      </c>
      <c r="K592">
        <v>2.3369919999999709E-3</v>
      </c>
      <c r="L592">
        <v>2.4674460000000064E-3</v>
      </c>
      <c r="N592">
        <v>-9.2895437999999955E-2</v>
      </c>
      <c r="O592">
        <v>9.8552825999999968E-2</v>
      </c>
      <c r="P592">
        <v>0.13087832600000002</v>
      </c>
      <c r="Q592">
        <v>1.4547699999999998E-3</v>
      </c>
      <c r="R592">
        <v>5.9752465999999949E-2</v>
      </c>
      <c r="S592">
        <v>9.877713199999999E-2</v>
      </c>
      <c r="T592">
        <v>-3.0847380000000426E-3</v>
      </c>
      <c r="V592">
        <v>-0.123596</v>
      </c>
      <c r="W592">
        <v>8.2396999999999998E-2</v>
      </c>
      <c r="X592">
        <v>-0.114441</v>
      </c>
      <c r="Y592">
        <v>-0.109863</v>
      </c>
      <c r="Z592">
        <v>-1.8311000000000001E-2</v>
      </c>
      <c r="AA592">
        <v>-0.105286</v>
      </c>
      <c r="AB592">
        <v>1.3733E-2</v>
      </c>
      <c r="AD592">
        <v>1.295471</v>
      </c>
      <c r="AE592">
        <v>120.13092</v>
      </c>
      <c r="AF592">
        <v>-2.6412960000000001</v>
      </c>
      <c r="AG592">
        <v>119.984436</v>
      </c>
      <c r="AH592">
        <v>120.071411</v>
      </c>
      <c r="AI592">
        <v>119.874573</v>
      </c>
      <c r="AJ592">
        <v>120.098877</v>
      </c>
      <c r="AL592">
        <v>2.4810790000000003</v>
      </c>
      <c r="AM592">
        <v>-120.039368</v>
      </c>
      <c r="AN592">
        <v>-120.231628</v>
      </c>
      <c r="AO592">
        <v>2.5772089999999999</v>
      </c>
      <c r="AP592">
        <v>2.6092530000000003</v>
      </c>
      <c r="AQ592">
        <v>2.4902340000000001</v>
      </c>
      <c r="AR592">
        <v>0.12817400000000001</v>
      </c>
      <c r="AS592">
        <v>9.1549999999999965E-3</v>
      </c>
      <c r="AU592">
        <v>-4.5776000000000039E-2</v>
      </c>
      <c r="AV592">
        <v>9.1550000000069076E-3</v>
      </c>
      <c r="AW592">
        <v>-0.13732899999999404</v>
      </c>
      <c r="AX592">
        <v>122.66693099999999</v>
      </c>
      <c r="AY592">
        <v>122.694397</v>
      </c>
      <c r="AZ592">
        <v>122.47009299999999</v>
      </c>
      <c r="BA592">
        <v>122.740173</v>
      </c>
      <c r="BB592">
        <v>122.515869</v>
      </c>
      <c r="BC592">
        <v>9.6129999999999993E-2</v>
      </c>
      <c r="BD592">
        <v>4.5779999999999987E-3</v>
      </c>
      <c r="BE592">
        <v>122.71270699999999</v>
      </c>
      <c r="BF592">
        <v>122.625732</v>
      </c>
      <c r="BG592">
        <v>0.19683800000000001</v>
      </c>
      <c r="BH592">
        <v>122.772216</v>
      </c>
      <c r="BI592">
        <v>2.6779169999999999</v>
      </c>
      <c r="BJ592">
        <v>122.72644</v>
      </c>
      <c r="BK592">
        <v>-120.236206</v>
      </c>
      <c r="BL592">
        <v>-122.76306099999999</v>
      </c>
      <c r="BM592">
        <v>2.4856570000000002</v>
      </c>
      <c r="BN592">
        <v>122.579956</v>
      </c>
      <c r="BO592">
        <v>2.471924</v>
      </c>
      <c r="BP592">
        <v>3.8909910000000001</v>
      </c>
    </row>
    <row r="593" spans="1:68">
      <c r="A593">
        <v>1013.109375</v>
      </c>
      <c r="B593">
        <v>122.676086</v>
      </c>
      <c r="C593">
        <v>-2.6321409999999998</v>
      </c>
      <c r="D593">
        <v>120.11261</v>
      </c>
      <c r="F593">
        <v>-0.14511119000000017</v>
      </c>
      <c r="G593">
        <v>-4.9134400000001572E-4</v>
      </c>
      <c r="H593">
        <v>1.877742800000002E-2</v>
      </c>
      <c r="I593">
        <v>1.8121692000000002E-2</v>
      </c>
      <c r="J593">
        <v>7.3918000000000041E-4</v>
      </c>
      <c r="K593">
        <v>1.2689919999999688E-3</v>
      </c>
      <c r="L593">
        <v>-1.591553999999995E-3</v>
      </c>
      <c r="N593">
        <v>-0.11425783799999993</v>
      </c>
      <c r="O593">
        <v>0.10111642599999997</v>
      </c>
      <c r="P593">
        <v>0.131091926</v>
      </c>
      <c r="Q593">
        <v>2.0955700000000023E-3</v>
      </c>
      <c r="R593">
        <v>6.1247865999999943E-2</v>
      </c>
      <c r="S593">
        <v>9.8136331999999993E-2</v>
      </c>
      <c r="T593">
        <v>3.3326199999996197E-4</v>
      </c>
      <c r="V593">
        <v>-0.10070800000000001</v>
      </c>
      <c r="W593">
        <v>7.782E-2</v>
      </c>
      <c r="X593">
        <v>-8.2396999999999998E-2</v>
      </c>
      <c r="Y593">
        <v>-9.1552999999999995E-2</v>
      </c>
      <c r="Z593">
        <v>2.2887999999999999E-2</v>
      </c>
      <c r="AA593">
        <v>-0.14190700000000001</v>
      </c>
      <c r="AB593">
        <v>4.5779999999999996E-3</v>
      </c>
      <c r="AD593">
        <v>1.272583</v>
      </c>
      <c r="AE593">
        <v>120.103455</v>
      </c>
      <c r="AF593">
        <v>-2.6687620000000001</v>
      </c>
      <c r="AG593">
        <v>119.93866</v>
      </c>
      <c r="AH593">
        <v>119.984436</v>
      </c>
      <c r="AI593">
        <v>119.81506299999999</v>
      </c>
      <c r="AJ593">
        <v>120.048523</v>
      </c>
      <c r="AL593">
        <v>2.549744</v>
      </c>
      <c r="AM593">
        <v>-120.03479</v>
      </c>
      <c r="AN593">
        <v>-120.20416300000001</v>
      </c>
      <c r="AO593">
        <v>2.6550289999999999</v>
      </c>
      <c r="AP593">
        <v>2.6367189999999998</v>
      </c>
      <c r="AQ593">
        <v>2.4902340000000001</v>
      </c>
      <c r="AR593">
        <v>8.6974999999999997E-2</v>
      </c>
      <c r="AS593">
        <v>-5.9510000000000007E-2</v>
      </c>
      <c r="AU593">
        <v>-3.6621000000000237E-2</v>
      </c>
      <c r="AV593">
        <v>-9.1550000000069076E-3</v>
      </c>
      <c r="AW593">
        <v>-0.17395000000000493</v>
      </c>
      <c r="AX593">
        <v>122.61657700000001</v>
      </c>
      <c r="AY593">
        <v>122.68066400000001</v>
      </c>
      <c r="AZ593">
        <v>122.447204</v>
      </c>
      <c r="BA593">
        <v>122.717285</v>
      </c>
      <c r="BB593">
        <v>122.483825</v>
      </c>
      <c r="BC593">
        <v>0.10528499999999999</v>
      </c>
      <c r="BD593">
        <v>-9.1559999999999975E-3</v>
      </c>
      <c r="BE593">
        <v>122.653198</v>
      </c>
      <c r="BF593">
        <v>122.607422</v>
      </c>
      <c r="BG593">
        <v>0.160217</v>
      </c>
      <c r="BH593">
        <v>122.772217</v>
      </c>
      <c r="BI593">
        <v>2.7099609999999998</v>
      </c>
      <c r="BJ593">
        <v>122.735596</v>
      </c>
      <c r="BK593">
        <v>-120.195007</v>
      </c>
      <c r="BL593">
        <v>-122.781372</v>
      </c>
      <c r="BM593">
        <v>2.5405879999999996</v>
      </c>
      <c r="BN593">
        <v>122.570801</v>
      </c>
      <c r="BO593">
        <v>2.5314329999999998</v>
      </c>
      <c r="BP593">
        <v>3.9047239999999999</v>
      </c>
    </row>
    <row r="594" spans="1:68">
      <c r="A594">
        <v>1014.796875</v>
      </c>
      <c r="B594">
        <v>122.72644</v>
      </c>
      <c r="C594">
        <v>-2.6184080000000001</v>
      </c>
      <c r="D594">
        <v>120.03479</v>
      </c>
      <c r="F594">
        <v>-0.16036969000000012</v>
      </c>
      <c r="G594">
        <v>-1.5595440000000182E-3</v>
      </c>
      <c r="H594">
        <v>1.8563828000000004E-2</v>
      </c>
      <c r="I594">
        <v>1.9189692000000001E-2</v>
      </c>
      <c r="J594">
        <v>7.3918000000000041E-4</v>
      </c>
      <c r="K594">
        <v>4.1439199999996343E-4</v>
      </c>
      <c r="L594">
        <v>2.4674460000000064E-3</v>
      </c>
      <c r="N594">
        <v>-9.8999037999999956E-2</v>
      </c>
      <c r="O594">
        <v>0.11222482599999997</v>
      </c>
      <c r="P594">
        <v>0.13280092599999999</v>
      </c>
      <c r="Q594">
        <v>4.8727699999999985E-3</v>
      </c>
      <c r="R594">
        <v>7.2356265999999975E-2</v>
      </c>
      <c r="S594">
        <v>9.8563531999999995E-2</v>
      </c>
      <c r="T594">
        <v>7.6046199999996178E-4</v>
      </c>
      <c r="V594">
        <v>-9.6129999999999993E-2</v>
      </c>
      <c r="W594">
        <v>7.782E-2</v>
      </c>
      <c r="X594">
        <v>-9.6129999999999993E-2</v>
      </c>
      <c r="Y594">
        <v>-7.782E-2</v>
      </c>
      <c r="Z594">
        <v>2.2887999999999999E-2</v>
      </c>
      <c r="AA594">
        <v>-0.105286</v>
      </c>
      <c r="AB594">
        <v>1.8311000000000001E-2</v>
      </c>
      <c r="AD594">
        <v>1.313782</v>
      </c>
      <c r="AE594">
        <v>120.080566</v>
      </c>
      <c r="AF594">
        <v>-2.6687620000000001</v>
      </c>
      <c r="AG594">
        <v>119.952393</v>
      </c>
      <c r="AH594">
        <v>120.03479</v>
      </c>
      <c r="AI594">
        <v>119.83337400000001</v>
      </c>
      <c r="AJ594">
        <v>120.071411</v>
      </c>
      <c r="AL594">
        <v>2.522278</v>
      </c>
      <c r="AM594">
        <v>-119.95697</v>
      </c>
      <c r="AN594">
        <v>-120.11261</v>
      </c>
      <c r="AO594">
        <v>2.6412960000000001</v>
      </c>
      <c r="AP594">
        <v>2.6367190000000003</v>
      </c>
      <c r="AQ594">
        <v>2.5131220000000001</v>
      </c>
      <c r="AR594">
        <v>0.11444099999999999</v>
      </c>
      <c r="AS594">
        <v>-9.1560000000000114E-3</v>
      </c>
      <c r="AU594">
        <v>-5.035400000000001E-2</v>
      </c>
      <c r="AV594">
        <v>4.5776000000003592E-2</v>
      </c>
      <c r="AW594">
        <v>-8.2397000000000276E-2</v>
      </c>
      <c r="AX594">
        <v>122.653198</v>
      </c>
      <c r="AY594">
        <v>122.689819</v>
      </c>
      <c r="AZ594">
        <v>122.45178200000001</v>
      </c>
      <c r="BA594">
        <v>122.740173</v>
      </c>
      <c r="BB594">
        <v>122.50213600000001</v>
      </c>
      <c r="BC594">
        <v>0.11901799999999998</v>
      </c>
      <c r="BD594">
        <v>1.8309999999999993E-2</v>
      </c>
      <c r="BE594">
        <v>122.703552</v>
      </c>
      <c r="BF594">
        <v>122.621155</v>
      </c>
      <c r="BG594">
        <v>0.17394999999999999</v>
      </c>
      <c r="BH594">
        <v>122.74932800000001</v>
      </c>
      <c r="BI594">
        <v>2.6962280000000001</v>
      </c>
      <c r="BJ594">
        <v>122.69897400000001</v>
      </c>
      <c r="BK594">
        <v>-120.13092</v>
      </c>
      <c r="BL594">
        <v>-122.703552</v>
      </c>
      <c r="BM594">
        <v>2.5405880000000001</v>
      </c>
      <c r="BN594">
        <v>122.570801</v>
      </c>
      <c r="BO594">
        <v>2.522278</v>
      </c>
      <c r="BP594">
        <v>3.9321900000000003</v>
      </c>
    </row>
    <row r="595" spans="1:68">
      <c r="A595">
        <v>1016.53125</v>
      </c>
      <c r="B595">
        <v>122.76306200000001</v>
      </c>
      <c r="C595">
        <v>-2.6824949999999999</v>
      </c>
      <c r="D595">
        <v>119.984436</v>
      </c>
      <c r="F595">
        <v>-0.13748169000000021</v>
      </c>
      <c r="G595">
        <v>-2.6275440000000151E-3</v>
      </c>
      <c r="H595">
        <v>1.8563828000000004E-2</v>
      </c>
      <c r="I595">
        <v>1.4276492000000002E-2</v>
      </c>
      <c r="J595">
        <v>-1.1834199999999962E-3</v>
      </c>
      <c r="K595">
        <v>1.2689919999999688E-3</v>
      </c>
      <c r="L595">
        <v>1.1856460000000068E-3</v>
      </c>
      <c r="N595">
        <v>-1.3428379999999684E-3</v>
      </c>
      <c r="O595">
        <v>0.11179742599999998</v>
      </c>
      <c r="P595">
        <v>0.13365532600000002</v>
      </c>
      <c r="Q595">
        <v>-4.7402300000000007E-3</v>
      </c>
      <c r="R595">
        <v>7.4492465999999966E-2</v>
      </c>
      <c r="S595">
        <v>9.4931931999999997E-2</v>
      </c>
      <c r="T595">
        <v>1.196619999999593E-4</v>
      </c>
      <c r="V595">
        <v>-0.13275100000000001</v>
      </c>
      <c r="W595">
        <v>6.8665000000000004E-2</v>
      </c>
      <c r="X595">
        <v>-7.782E-2</v>
      </c>
      <c r="Y595">
        <v>-7.782E-2</v>
      </c>
      <c r="Z595">
        <v>5.0354000000000003E-2</v>
      </c>
      <c r="AA595">
        <v>-0.10070800000000001</v>
      </c>
      <c r="AB595">
        <v>4.5775999999999997E-2</v>
      </c>
      <c r="AD595">
        <v>1.222229</v>
      </c>
      <c r="AE595">
        <v>120.002747</v>
      </c>
      <c r="AF595">
        <v>-2.6962280000000001</v>
      </c>
      <c r="AG595">
        <v>119.902039</v>
      </c>
      <c r="AH595">
        <v>120.002747</v>
      </c>
      <c r="AI595">
        <v>119.819641</v>
      </c>
      <c r="AJ595">
        <v>120.03479</v>
      </c>
      <c r="AL595">
        <v>2.6046749999999999</v>
      </c>
      <c r="AM595">
        <v>-119.91577100000001</v>
      </c>
      <c r="AN595">
        <v>-120.062256</v>
      </c>
      <c r="AO595">
        <v>2.7328489999999999</v>
      </c>
      <c r="AP595">
        <v>2.7282709999999999</v>
      </c>
      <c r="AQ595">
        <v>2.5817869999999998</v>
      </c>
      <c r="AR595">
        <v>0.123596</v>
      </c>
      <c r="AS595">
        <v>-2.2888000000000006E-2</v>
      </c>
      <c r="AU595">
        <v>-1.3733000000000217E-2</v>
      </c>
      <c r="AV595">
        <v>1.831099999999708E-2</v>
      </c>
      <c r="AW595">
        <v>-8.2397000000000276E-2</v>
      </c>
      <c r="AX595">
        <v>122.685242</v>
      </c>
      <c r="AY595">
        <v>122.717285</v>
      </c>
      <c r="AZ595">
        <v>122.50213600000001</v>
      </c>
      <c r="BA595">
        <v>122.73101800000001</v>
      </c>
      <c r="BB595">
        <v>122.51586900000001</v>
      </c>
      <c r="BC595">
        <v>0.12817400000000001</v>
      </c>
      <c r="BD595">
        <v>0</v>
      </c>
      <c r="BE595">
        <v>122.698975</v>
      </c>
      <c r="BF595">
        <v>122.59826700000001</v>
      </c>
      <c r="BG595">
        <v>0.146485</v>
      </c>
      <c r="BH595">
        <v>122.698975</v>
      </c>
      <c r="BI595">
        <v>2.75116</v>
      </c>
      <c r="BJ595">
        <v>122.685242</v>
      </c>
      <c r="BK595">
        <v>-120.062256</v>
      </c>
      <c r="BL595">
        <v>-122.68066400000001</v>
      </c>
      <c r="BM595">
        <v>2.6046749999999999</v>
      </c>
      <c r="BN595">
        <v>122.584534</v>
      </c>
      <c r="BO595">
        <v>2.549744</v>
      </c>
      <c r="BP595">
        <v>3.9047239999999999</v>
      </c>
    </row>
    <row r="596" spans="1:68">
      <c r="A596">
        <v>1018.28125</v>
      </c>
      <c r="B596">
        <v>122.781372</v>
      </c>
      <c r="C596">
        <v>-2.7374269999999998</v>
      </c>
      <c r="D596">
        <v>119.89746100000001</v>
      </c>
      <c r="F596">
        <v>-0.17562869000000014</v>
      </c>
      <c r="G596">
        <v>-1.9867440000000181E-3</v>
      </c>
      <c r="H596">
        <v>1.9845628000000004E-2</v>
      </c>
      <c r="I596">
        <v>1.5771692000000004E-2</v>
      </c>
      <c r="J596">
        <v>-1.1834199999999962E-3</v>
      </c>
      <c r="K596">
        <v>-2.2640800000003347E-4</v>
      </c>
      <c r="L596">
        <v>-1.1641539999999949E-3</v>
      </c>
      <c r="N596">
        <v>-1.6601637999999939E-2</v>
      </c>
      <c r="O596">
        <v>0.11030202599999997</v>
      </c>
      <c r="P596">
        <v>0.13493712599999999</v>
      </c>
      <c r="Q596">
        <v>-2.8176299999999989E-3</v>
      </c>
      <c r="R596">
        <v>7.1929065999999958E-2</v>
      </c>
      <c r="S596">
        <v>9.6000132000000002E-2</v>
      </c>
      <c r="T596">
        <v>-1.1621380000000404E-3</v>
      </c>
      <c r="V596">
        <v>-8.2396999999999998E-2</v>
      </c>
      <c r="W596">
        <v>4.1199E-2</v>
      </c>
      <c r="X596">
        <v>-7.782E-2</v>
      </c>
      <c r="Y596">
        <v>-2.2887999999999999E-2</v>
      </c>
      <c r="Z596">
        <v>0.114441</v>
      </c>
      <c r="AA596">
        <v>-1.8311000000000001E-2</v>
      </c>
      <c r="AB596">
        <v>9.1552999999999995E-2</v>
      </c>
      <c r="AD596">
        <v>1.3687130000000001</v>
      </c>
      <c r="AE596">
        <v>119.920349</v>
      </c>
      <c r="AF596">
        <v>-2.75116</v>
      </c>
      <c r="AG596">
        <v>119.837952</v>
      </c>
      <c r="AH596">
        <v>119.96612500000001</v>
      </c>
      <c r="AI596">
        <v>119.796753</v>
      </c>
      <c r="AJ596">
        <v>119.97985799999999</v>
      </c>
      <c r="AL596">
        <v>2.6596069999999998</v>
      </c>
      <c r="AM596">
        <v>-119.856262</v>
      </c>
      <c r="AN596">
        <v>-119.920349</v>
      </c>
      <c r="AO596">
        <v>2.8518679999999996</v>
      </c>
      <c r="AP596">
        <v>2.8289799999999996</v>
      </c>
      <c r="AQ596">
        <v>2.7191159999999996</v>
      </c>
      <c r="AR596">
        <v>0.169373</v>
      </c>
      <c r="AS596">
        <v>5.9508999999999999E-2</v>
      </c>
      <c r="AU596">
        <v>-1.3733000000000217E-2</v>
      </c>
      <c r="AV596">
        <v>2.288799999999469E-2</v>
      </c>
      <c r="AW596">
        <v>-5.9509000000005585E-2</v>
      </c>
      <c r="AX596">
        <v>122.703552</v>
      </c>
      <c r="AY596">
        <v>122.71728499999999</v>
      </c>
      <c r="AZ596">
        <v>122.53417999999999</v>
      </c>
      <c r="BA596">
        <v>122.73101799999999</v>
      </c>
      <c r="BB596">
        <v>122.54791299999999</v>
      </c>
      <c r="BC596">
        <v>0.19226100000000002</v>
      </c>
      <c r="BD596">
        <v>5.4932000000000002E-2</v>
      </c>
      <c r="BE596">
        <v>122.717285</v>
      </c>
      <c r="BF596">
        <v>122.589112</v>
      </c>
      <c r="BG596">
        <v>0.119019</v>
      </c>
      <c r="BH596">
        <v>122.671509</v>
      </c>
      <c r="BI596">
        <v>2.778626</v>
      </c>
      <c r="BJ596">
        <v>122.657776</v>
      </c>
      <c r="BK596">
        <v>-119.97528100000001</v>
      </c>
      <c r="BL596">
        <v>-122.64862100000001</v>
      </c>
      <c r="BM596">
        <v>2.7145389999999998</v>
      </c>
      <c r="BN596">
        <v>122.575379</v>
      </c>
      <c r="BO596">
        <v>2.65503</v>
      </c>
      <c r="BP596">
        <v>4.1061399999999999</v>
      </c>
    </row>
    <row r="597" spans="1:68">
      <c r="A597">
        <v>1020</v>
      </c>
      <c r="B597">
        <v>122.717285</v>
      </c>
      <c r="C597">
        <v>-71.548462000000001</v>
      </c>
      <c r="D597">
        <v>50.926208000000003</v>
      </c>
      <c r="F597">
        <v>-0.18325819000000021</v>
      </c>
      <c r="G597">
        <v>-2.7774400000001866E-4</v>
      </c>
      <c r="H597">
        <v>2.0486428000000011E-2</v>
      </c>
      <c r="I597">
        <v>1.8548892000000004E-2</v>
      </c>
      <c r="J597">
        <v>5.0115800000000042E-3</v>
      </c>
      <c r="K597">
        <v>2.3369919999999709E-3</v>
      </c>
      <c r="L597">
        <v>-9.6153999999992751E-5</v>
      </c>
      <c r="N597">
        <v>-9.8999037999999956E-2</v>
      </c>
      <c r="O597">
        <v>0.10175722599999996</v>
      </c>
      <c r="P597">
        <v>0.13664612599999998</v>
      </c>
      <c r="Q597">
        <v>2.0955700000000023E-3</v>
      </c>
      <c r="R597">
        <v>8.7309865999999972E-2</v>
      </c>
      <c r="S597">
        <v>9.6854531999999993E-2</v>
      </c>
      <c r="T597">
        <v>-1.5893380000000402E-3</v>
      </c>
      <c r="V597">
        <v>-0.14190700000000001</v>
      </c>
      <c r="W597">
        <v>0.109863</v>
      </c>
      <c r="X597">
        <v>-0.105286</v>
      </c>
      <c r="Y597">
        <v>-0.146484</v>
      </c>
      <c r="Z597">
        <v>-5.4932000000000002E-2</v>
      </c>
      <c r="AA597">
        <v>-0.18768299999999999</v>
      </c>
      <c r="AB597">
        <v>-3.2043000000000002E-2</v>
      </c>
      <c r="AD597">
        <v>-0.695801</v>
      </c>
      <c r="AE597">
        <v>50.976562000000001</v>
      </c>
      <c r="AF597">
        <v>-71.681213</v>
      </c>
      <c r="AG597">
        <v>50.848388999999997</v>
      </c>
      <c r="AH597">
        <v>50.917053000000003</v>
      </c>
      <c r="AI597">
        <v>50.747681</v>
      </c>
      <c r="AJ597">
        <v>50.953673999999999</v>
      </c>
      <c r="AL597">
        <v>71.443175999999994</v>
      </c>
      <c r="AM597">
        <v>-50.816345000000005</v>
      </c>
      <c r="AN597">
        <v>-51.072692000000004</v>
      </c>
      <c r="AO597">
        <v>71.493530000000007</v>
      </c>
      <c r="AP597">
        <v>71.516418999999999</v>
      </c>
      <c r="AQ597">
        <v>71.360778999999994</v>
      </c>
      <c r="AR597">
        <v>7.3243000000000003E-2</v>
      </c>
      <c r="AS597">
        <v>-8.2396999999999984E-2</v>
      </c>
      <c r="AU597">
        <v>-0.13275099999999895</v>
      </c>
      <c r="AV597">
        <v>5.0353999999998678E-2</v>
      </c>
      <c r="AW597">
        <v>-7.781900000000519E-2</v>
      </c>
      <c r="AX597">
        <v>122.46551500000001</v>
      </c>
      <c r="AY597">
        <v>122.50213600000001</v>
      </c>
      <c r="AZ597">
        <v>122.296143</v>
      </c>
      <c r="BA597">
        <v>122.63488699999999</v>
      </c>
      <c r="BB597">
        <v>122.428894</v>
      </c>
      <c r="BC597">
        <v>5.0354000000000003E-2</v>
      </c>
      <c r="BD597">
        <v>-4.1197999999999999E-2</v>
      </c>
      <c r="BE597">
        <v>122.598266</v>
      </c>
      <c r="BF597">
        <v>122.529602</v>
      </c>
      <c r="BG597">
        <v>0.21514900000000001</v>
      </c>
      <c r="BH597">
        <v>122.657775</v>
      </c>
      <c r="BI597">
        <v>71.658325000000005</v>
      </c>
      <c r="BJ597">
        <v>122.525024</v>
      </c>
      <c r="BK597">
        <v>-51.031494000000002</v>
      </c>
      <c r="BL597">
        <v>-122.607421</v>
      </c>
      <c r="BM597">
        <v>71.401978</v>
      </c>
      <c r="BN597">
        <v>122.396851</v>
      </c>
      <c r="BO597">
        <v>71.406554999999997</v>
      </c>
      <c r="BP597">
        <v>70.852660999999998</v>
      </c>
    </row>
    <row r="598" spans="1:68">
      <c r="A598">
        <v>1021.75</v>
      </c>
      <c r="B598">
        <v>122.80883799999999</v>
      </c>
      <c r="C598">
        <v>-122.38769499999999</v>
      </c>
      <c r="D598">
        <v>0.228882</v>
      </c>
      <c r="F598">
        <v>-0.19088769000000017</v>
      </c>
      <c r="G598">
        <v>-2.2003440000000151E-3</v>
      </c>
      <c r="H598">
        <v>2.1127228000000008E-2</v>
      </c>
      <c r="I598">
        <v>1.7908092000000004E-2</v>
      </c>
      <c r="J598">
        <v>-1.3970199999999988E-3</v>
      </c>
      <c r="K598">
        <v>1.0553919999999662E-3</v>
      </c>
      <c r="L598">
        <v>9.7204600000000971E-4</v>
      </c>
      <c r="N598">
        <v>-8.3740237999999939E-2</v>
      </c>
      <c r="O598">
        <v>0.11564262599999997</v>
      </c>
      <c r="P598">
        <v>0.13258732599999998</v>
      </c>
      <c r="Q598">
        <v>-2.1768299999999964E-3</v>
      </c>
      <c r="R598">
        <v>0.10375886599999995</v>
      </c>
      <c r="S598">
        <v>9.770913199999999E-2</v>
      </c>
      <c r="T598">
        <v>-5.2113800000003761E-4</v>
      </c>
      <c r="V598">
        <v>-7.3242000000000002E-2</v>
      </c>
      <c r="W598">
        <v>6.4087000000000005E-2</v>
      </c>
      <c r="X598">
        <v>-7.782E-2</v>
      </c>
      <c r="Y598">
        <v>-1.3733E-2</v>
      </c>
      <c r="Z598">
        <v>0.10070800000000001</v>
      </c>
      <c r="AA598">
        <v>-6.4087000000000005E-2</v>
      </c>
      <c r="AB598">
        <v>8.2396999999999998E-2</v>
      </c>
      <c r="AD598">
        <v>-1.8035890000000001</v>
      </c>
      <c r="AE598">
        <v>0.26550299999999999</v>
      </c>
      <c r="AF598">
        <v>-122.442627</v>
      </c>
      <c r="AG598">
        <v>6.4087000000000005E-2</v>
      </c>
      <c r="AH598">
        <v>0.18768299999999999</v>
      </c>
      <c r="AI598">
        <v>5.9508999999999999E-2</v>
      </c>
      <c r="AJ598">
        <v>0.17394999999999999</v>
      </c>
      <c r="AL598">
        <v>122.30987499999999</v>
      </c>
      <c r="AM598">
        <v>-0.164795</v>
      </c>
      <c r="AN598">
        <v>-0.242615</v>
      </c>
      <c r="AO598">
        <v>122.48840299999999</v>
      </c>
      <c r="AP598">
        <v>122.47009199999999</v>
      </c>
      <c r="AQ598">
        <v>122.32360799999999</v>
      </c>
      <c r="AR598">
        <v>0.160217</v>
      </c>
      <c r="AS598">
        <v>1.3732999999999995E-2</v>
      </c>
      <c r="AU598">
        <v>-5.4932000000007974E-2</v>
      </c>
      <c r="AV598">
        <v>3.6620999999999987E-2</v>
      </c>
      <c r="AW598">
        <v>-0.164795</v>
      </c>
      <c r="AX598">
        <v>122.575378</v>
      </c>
      <c r="AY598">
        <v>122.561645</v>
      </c>
      <c r="AZ598">
        <v>122.447204</v>
      </c>
      <c r="BA598">
        <v>122.61657700000001</v>
      </c>
      <c r="BB598">
        <v>122.50213600000001</v>
      </c>
      <c r="BC598">
        <v>0.17852800000000002</v>
      </c>
      <c r="BD598">
        <v>6.4087000000000005E-2</v>
      </c>
      <c r="BE598">
        <v>122.63031000000001</v>
      </c>
      <c r="BF598">
        <v>122.506714</v>
      </c>
      <c r="BG598">
        <v>0.14190700000000001</v>
      </c>
      <c r="BH598">
        <v>122.70813</v>
      </c>
      <c r="BI598">
        <v>122.45178199999999</v>
      </c>
      <c r="BJ598">
        <v>122.65319799999999</v>
      </c>
      <c r="BK598">
        <v>-0.30670200000000003</v>
      </c>
      <c r="BL598">
        <v>-122.671509</v>
      </c>
      <c r="BM598">
        <v>122.37396199999999</v>
      </c>
      <c r="BN598">
        <v>122.45178199999999</v>
      </c>
      <c r="BO598">
        <v>122.314453</v>
      </c>
      <c r="BP598">
        <v>120.58410599999999</v>
      </c>
    </row>
    <row r="599" spans="1:68">
      <c r="A599">
        <v>1023.4375</v>
      </c>
      <c r="B599">
        <v>122.80426</v>
      </c>
      <c r="C599">
        <v>-122.401428</v>
      </c>
      <c r="D599">
        <v>0.21514900000000001</v>
      </c>
      <c r="F599">
        <v>-0.17562869000000014</v>
      </c>
      <c r="G599">
        <v>-3.9093440000000142E-3</v>
      </c>
      <c r="H599">
        <v>1.899102800000001E-2</v>
      </c>
      <c r="I599">
        <v>1.4703692000000004E-2</v>
      </c>
      <c r="J599">
        <v>1.5935800000000055E-3</v>
      </c>
      <c r="K599">
        <v>-1.508208000000033E-3</v>
      </c>
      <c r="L599">
        <v>2.4674460000000064E-3</v>
      </c>
      <c r="N599">
        <v>1.3915962000000092E-2</v>
      </c>
      <c r="O599">
        <v>0.10688422599999998</v>
      </c>
      <c r="P599">
        <v>0.13173272599999999</v>
      </c>
      <c r="Q599">
        <v>-1.5360299999999994E-3</v>
      </c>
      <c r="R599">
        <v>9.7350065999999957E-2</v>
      </c>
      <c r="S599">
        <v>9.8136331999999993E-2</v>
      </c>
      <c r="T599">
        <v>-2.0165380000000399E-3</v>
      </c>
      <c r="V599">
        <v>-0.123596</v>
      </c>
      <c r="W599">
        <v>7.782E-2</v>
      </c>
      <c r="X599">
        <v>-8.6974999999999997E-2</v>
      </c>
      <c r="Y599">
        <v>-5.4932000000000002E-2</v>
      </c>
      <c r="Z599">
        <v>5.9508999999999999E-2</v>
      </c>
      <c r="AA599">
        <v>-4.5775999999999997E-2</v>
      </c>
      <c r="AB599">
        <v>8.6974999999999997E-2</v>
      </c>
      <c r="AD599">
        <v>-1.6845699999999999</v>
      </c>
      <c r="AE599">
        <v>0.26550299999999999</v>
      </c>
      <c r="AF599">
        <v>-122.43347199999999</v>
      </c>
      <c r="AG599">
        <v>4.1199E-2</v>
      </c>
      <c r="AH599">
        <v>0.164795</v>
      </c>
      <c r="AI599">
        <v>7.3242000000000002E-2</v>
      </c>
      <c r="AJ599">
        <v>0.146484</v>
      </c>
      <c r="AL599">
        <v>122.314453</v>
      </c>
      <c r="AM599">
        <v>-0.13732900000000001</v>
      </c>
      <c r="AN599">
        <v>-0.27008100000000002</v>
      </c>
      <c r="AO599">
        <v>122.460937</v>
      </c>
      <c r="AP599">
        <v>122.48840299999999</v>
      </c>
      <c r="AQ599">
        <v>122.35565199999999</v>
      </c>
      <c r="AR599">
        <v>0.17394999999999999</v>
      </c>
      <c r="AS599">
        <v>4.1199E-2</v>
      </c>
      <c r="AU599">
        <v>-3.2043999999999073E-2</v>
      </c>
      <c r="AV599">
        <v>5.0353999999999982E-2</v>
      </c>
      <c r="AW599">
        <v>-0.17394999999999999</v>
      </c>
      <c r="AX599">
        <v>122.56622299999999</v>
      </c>
      <c r="AY599">
        <v>122.547912</v>
      </c>
      <c r="AZ599">
        <v>122.47466999999999</v>
      </c>
      <c r="BA599">
        <v>122.579956</v>
      </c>
      <c r="BB599">
        <v>122.50671399999999</v>
      </c>
      <c r="BC599">
        <v>0.146484</v>
      </c>
      <c r="BD599">
        <v>3.2042999999999995E-2</v>
      </c>
      <c r="BE599">
        <v>122.59826699999999</v>
      </c>
      <c r="BF599">
        <v>122.474671</v>
      </c>
      <c r="BG599">
        <v>0.164795</v>
      </c>
      <c r="BH599">
        <v>122.69897499999999</v>
      </c>
      <c r="BI599">
        <v>122.479248</v>
      </c>
      <c r="BJ599">
        <v>122.66693099999999</v>
      </c>
      <c r="BK599">
        <v>-0.302124</v>
      </c>
      <c r="BL599">
        <v>-122.64862099999999</v>
      </c>
      <c r="BM599">
        <v>122.346496</v>
      </c>
      <c r="BN599">
        <v>122.442627</v>
      </c>
      <c r="BO599">
        <v>122.27783199999999</v>
      </c>
      <c r="BP599">
        <v>120.716858</v>
      </c>
    </row>
    <row r="600" spans="1:68">
      <c r="A600">
        <v>1025.171875</v>
      </c>
      <c r="B600">
        <v>122.689819</v>
      </c>
      <c r="C600">
        <v>-122.415161</v>
      </c>
      <c r="D600">
        <v>0.242615</v>
      </c>
      <c r="F600">
        <v>-0.17562869000000014</v>
      </c>
      <c r="G600">
        <v>-1.7731440000000153E-3</v>
      </c>
      <c r="H600">
        <v>1.9418228000000017E-2</v>
      </c>
      <c r="I600">
        <v>1.7053492000000003E-2</v>
      </c>
      <c r="J600">
        <v>2.6617800000000025E-3</v>
      </c>
      <c r="K600">
        <v>1.0553919999999662E-3</v>
      </c>
      <c r="L600">
        <v>2.4674460000000064E-3</v>
      </c>
      <c r="N600">
        <v>-9.8999037999999956E-2</v>
      </c>
      <c r="O600">
        <v>9.6203025999999969E-2</v>
      </c>
      <c r="P600">
        <v>0.13237372600000002</v>
      </c>
      <c r="Q600">
        <v>-4.9538299999999976E-3</v>
      </c>
      <c r="R600">
        <v>8.7737065999999947E-2</v>
      </c>
      <c r="S600">
        <v>9.8990731999999998E-2</v>
      </c>
      <c r="T600">
        <v>-4.7937380000000421E-3</v>
      </c>
      <c r="V600">
        <v>-0.109863</v>
      </c>
      <c r="W600">
        <v>9.6129999999999993E-2</v>
      </c>
      <c r="X600">
        <v>-9.1552999999999995E-2</v>
      </c>
      <c r="Y600">
        <v>-0.10070800000000001</v>
      </c>
      <c r="Z600">
        <v>-9.1549999999999999E-3</v>
      </c>
      <c r="AA600">
        <v>-0.13732900000000001</v>
      </c>
      <c r="AB600">
        <v>-9.1549999999999999E-3</v>
      </c>
      <c r="AD600">
        <v>-1.6525270000000001</v>
      </c>
      <c r="AE600">
        <v>0.302124</v>
      </c>
      <c r="AF600">
        <v>-122.45178199999999</v>
      </c>
      <c r="AG600">
        <v>-4.1199E-2</v>
      </c>
      <c r="AH600">
        <v>5.4932000000000002E-2</v>
      </c>
      <c r="AI600">
        <v>-6.8665000000000004E-2</v>
      </c>
      <c r="AJ600">
        <v>5.0354000000000003E-2</v>
      </c>
      <c r="AL600">
        <v>122.32360799999999</v>
      </c>
      <c r="AM600">
        <v>-0.146485</v>
      </c>
      <c r="AN600">
        <v>-0.34332299999999999</v>
      </c>
      <c r="AO600">
        <v>122.40600599999999</v>
      </c>
      <c r="AP600">
        <v>122.40600599999999</v>
      </c>
      <c r="AQ600">
        <v>122.277832</v>
      </c>
      <c r="AR600">
        <v>8.2397999999999999E-2</v>
      </c>
      <c r="AS600">
        <v>-4.5776000000000011E-2</v>
      </c>
      <c r="AU600">
        <v>-3.6620999999996684E-2</v>
      </c>
      <c r="AV600">
        <v>5.9509000000000006E-2</v>
      </c>
      <c r="AW600">
        <v>-0.28381400000000001</v>
      </c>
      <c r="AX600">
        <v>122.47009299999999</v>
      </c>
      <c r="AY600">
        <v>122.465515</v>
      </c>
      <c r="AZ600">
        <v>122.346496</v>
      </c>
      <c r="BA600">
        <v>122.50213599999999</v>
      </c>
      <c r="BB600">
        <v>122.383117</v>
      </c>
      <c r="BC600">
        <v>8.2397999999999999E-2</v>
      </c>
      <c r="BD600">
        <v>-9.1550000000000104E-3</v>
      </c>
      <c r="BE600">
        <v>122.50671399999999</v>
      </c>
      <c r="BF600">
        <v>122.41058299999999</v>
      </c>
      <c r="BG600">
        <v>0.18768299999999999</v>
      </c>
      <c r="BH600">
        <v>122.753906</v>
      </c>
      <c r="BI600">
        <v>122.511291</v>
      </c>
      <c r="BJ600">
        <v>122.717285</v>
      </c>
      <c r="BK600">
        <v>-0.33416800000000002</v>
      </c>
      <c r="BL600">
        <v>-122.694397</v>
      </c>
      <c r="BM600">
        <v>122.314453</v>
      </c>
      <c r="BN600">
        <v>122.37396199999999</v>
      </c>
      <c r="BO600">
        <v>122.30529799999999</v>
      </c>
      <c r="BP600">
        <v>120.76263399999999</v>
      </c>
    </row>
    <row r="601" spans="1:68">
      <c r="A601">
        <v>1026.921875</v>
      </c>
      <c r="B601">
        <v>122.703552</v>
      </c>
      <c r="C601">
        <v>-122.41973900000001</v>
      </c>
      <c r="D601">
        <v>0.242615</v>
      </c>
      <c r="F601">
        <v>-0.20614619000000012</v>
      </c>
      <c r="G601">
        <v>-3.0547440000000146E-3</v>
      </c>
      <c r="H601">
        <v>1.899102800000001E-2</v>
      </c>
      <c r="I601">
        <v>1.6839892000000002E-2</v>
      </c>
      <c r="J601">
        <v>9.5278000000000311E-4</v>
      </c>
      <c r="K601">
        <v>4.686991999999968E-3</v>
      </c>
      <c r="L601">
        <v>3.3104600000000704E-4</v>
      </c>
      <c r="N601">
        <v>-0.12036123799999995</v>
      </c>
      <c r="O601">
        <v>9.6630225999999972E-2</v>
      </c>
      <c r="P601">
        <v>0.13280092599999999</v>
      </c>
      <c r="Q601">
        <v>3.1637699999999989E-3</v>
      </c>
      <c r="R601">
        <v>8.8164265999999963E-2</v>
      </c>
      <c r="S601">
        <v>9.770913199999999E-2</v>
      </c>
      <c r="T601">
        <v>-4.3665380000000422E-3</v>
      </c>
      <c r="V601">
        <v>-0.146484</v>
      </c>
      <c r="W601">
        <v>8.2396999999999998E-2</v>
      </c>
      <c r="X601">
        <v>-9.6129999999999993E-2</v>
      </c>
      <c r="Y601">
        <v>-0.13732900000000001</v>
      </c>
      <c r="Z601">
        <v>-5.9508999999999999E-2</v>
      </c>
      <c r="AA601">
        <v>-0.169373</v>
      </c>
      <c r="AB601">
        <v>-2.7466000000000001E-2</v>
      </c>
      <c r="AD601">
        <v>-1.7074579999999999</v>
      </c>
      <c r="AE601">
        <v>0.28381299999999998</v>
      </c>
      <c r="AF601">
        <v>-122.460937</v>
      </c>
      <c r="AG601">
        <v>-5.0354000000000003E-2</v>
      </c>
      <c r="AH601">
        <v>3.6621000000000001E-2</v>
      </c>
      <c r="AI601">
        <v>-6.8665000000000004E-2</v>
      </c>
      <c r="AJ601">
        <v>5.4932000000000002E-2</v>
      </c>
      <c r="AL601">
        <v>122.323609</v>
      </c>
      <c r="AM601">
        <v>-0.160218</v>
      </c>
      <c r="AN601">
        <v>-0.379944</v>
      </c>
      <c r="AO601">
        <v>122.36023</v>
      </c>
      <c r="AP601">
        <v>122.392273</v>
      </c>
      <c r="AQ601">
        <v>122.25036600000001</v>
      </c>
      <c r="AR601">
        <v>6.8663999999999989E-2</v>
      </c>
      <c r="AS601">
        <v>-7.3243000000000003E-2</v>
      </c>
      <c r="AU601">
        <v>-4.1197999999994295E-2</v>
      </c>
      <c r="AV601">
        <v>4.1197999999999985E-2</v>
      </c>
      <c r="AW601">
        <v>-0.29296899999999998</v>
      </c>
      <c r="AX601">
        <v>122.45636</v>
      </c>
      <c r="AY601">
        <v>122.474671</v>
      </c>
      <c r="AZ601">
        <v>122.35107400000001</v>
      </c>
      <c r="BA601">
        <v>122.515869</v>
      </c>
      <c r="BB601">
        <v>122.39227200000001</v>
      </c>
      <c r="BC601">
        <v>3.6620999999999994E-2</v>
      </c>
      <c r="BD601">
        <v>-4.1199000000000013E-2</v>
      </c>
      <c r="BE601">
        <v>122.497558</v>
      </c>
      <c r="BF601">
        <v>122.410583</v>
      </c>
      <c r="BG601">
        <v>0.17852699999999999</v>
      </c>
      <c r="BH601">
        <v>122.74475</v>
      </c>
      <c r="BI601">
        <v>122.50213600000001</v>
      </c>
      <c r="BJ601">
        <v>122.703552</v>
      </c>
      <c r="BK601">
        <v>-0.33874499999999996</v>
      </c>
      <c r="BL601">
        <v>-122.703552</v>
      </c>
      <c r="BM601">
        <v>122.28241000000001</v>
      </c>
      <c r="BN601">
        <v>122.36938500000001</v>
      </c>
      <c r="BO601">
        <v>122.27325500000001</v>
      </c>
      <c r="BP601">
        <v>120.712281</v>
      </c>
    </row>
    <row r="602" spans="1:68">
      <c r="A602">
        <v>1028.65625</v>
      </c>
      <c r="B602">
        <v>122.689819</v>
      </c>
      <c r="C602">
        <v>-122.447205</v>
      </c>
      <c r="D602">
        <v>0.25634800000000002</v>
      </c>
      <c r="F602">
        <v>-5.3558190000000172E-2</v>
      </c>
      <c r="G602">
        <v>-3.0547440000000146E-3</v>
      </c>
      <c r="H602">
        <v>1.749562800000002E-2</v>
      </c>
      <c r="I602">
        <v>1.8121692000000002E-2</v>
      </c>
      <c r="J602">
        <v>-7.5621999999999636E-4</v>
      </c>
      <c r="K602">
        <v>4.1439199999996343E-4</v>
      </c>
      <c r="L602">
        <v>2.0400460000000063E-3</v>
      </c>
      <c r="N602">
        <v>-3.4912037999999958E-2</v>
      </c>
      <c r="O602">
        <v>9.2357825999999976E-2</v>
      </c>
      <c r="P602">
        <v>0.134509926</v>
      </c>
      <c r="Q602">
        <v>-9.0128299999999995E-3</v>
      </c>
      <c r="R602">
        <v>8.5173665999999953E-2</v>
      </c>
      <c r="S602">
        <v>9.6213731999999996E-2</v>
      </c>
      <c r="T602">
        <v>1.196619999999593E-4</v>
      </c>
      <c r="V602">
        <v>-0.151062</v>
      </c>
      <c r="W602">
        <v>0.105286</v>
      </c>
      <c r="X602">
        <v>-0.119019</v>
      </c>
      <c r="Y602">
        <v>-0.151062</v>
      </c>
      <c r="Z602">
        <v>-4.5775999999999997E-2</v>
      </c>
      <c r="AA602">
        <v>-0.123596</v>
      </c>
      <c r="AB602">
        <v>0</v>
      </c>
      <c r="AD602">
        <v>-1.6204829999999999</v>
      </c>
      <c r="AE602">
        <v>0.28839100000000001</v>
      </c>
      <c r="AF602">
        <v>-122.465515</v>
      </c>
      <c r="AG602">
        <v>-7.782E-2</v>
      </c>
      <c r="AH602">
        <v>7.3242000000000002E-2</v>
      </c>
      <c r="AI602">
        <v>-5.0354000000000003E-2</v>
      </c>
      <c r="AJ602">
        <v>5.0354000000000003E-2</v>
      </c>
      <c r="AL602">
        <v>122.328186</v>
      </c>
      <c r="AM602">
        <v>-0.15106200000000003</v>
      </c>
      <c r="AN602">
        <v>-0.40741000000000005</v>
      </c>
      <c r="AO602">
        <v>122.40142899999999</v>
      </c>
      <c r="AP602">
        <v>122.447205</v>
      </c>
      <c r="AQ602">
        <v>122.32360899999999</v>
      </c>
      <c r="AR602">
        <v>0.119019</v>
      </c>
      <c r="AS602">
        <v>-4.5769999999999977E-3</v>
      </c>
      <c r="AU602">
        <v>-1.8309999999999604E-2</v>
      </c>
      <c r="AV602">
        <v>3.2042999999999988E-2</v>
      </c>
      <c r="AW602">
        <v>-0.33416800000000002</v>
      </c>
      <c r="AX602">
        <v>122.52044699999999</v>
      </c>
      <c r="AY602">
        <v>122.497559</v>
      </c>
      <c r="AZ602">
        <v>122.396851</v>
      </c>
      <c r="BA602">
        <v>122.515869</v>
      </c>
      <c r="BB602">
        <v>122.415161</v>
      </c>
      <c r="BC602">
        <v>7.3243000000000003E-2</v>
      </c>
      <c r="BD602">
        <v>-3.2043000000000002E-2</v>
      </c>
      <c r="BE602">
        <v>122.53875699999999</v>
      </c>
      <c r="BF602">
        <v>122.38769499999999</v>
      </c>
      <c r="BG602">
        <v>0.224305</v>
      </c>
      <c r="BH602">
        <v>122.753906</v>
      </c>
      <c r="BI602">
        <v>122.552491</v>
      </c>
      <c r="BJ602">
        <v>122.735596</v>
      </c>
      <c r="BK602">
        <v>-0.37536700000000001</v>
      </c>
      <c r="BL602">
        <v>-122.721863</v>
      </c>
      <c r="BM602">
        <v>122.296143</v>
      </c>
      <c r="BN602">
        <v>122.36938499999999</v>
      </c>
      <c r="BO602">
        <v>122.296143</v>
      </c>
      <c r="BP602">
        <v>120.826722</v>
      </c>
    </row>
    <row r="603" spans="1:68">
      <c r="A603">
        <v>1030.390625</v>
      </c>
      <c r="B603">
        <v>122.772217</v>
      </c>
      <c r="C603">
        <v>-122.36938499999999</v>
      </c>
      <c r="D603">
        <v>0.224304</v>
      </c>
      <c r="F603">
        <v>-0.2214051900000002</v>
      </c>
      <c r="G603">
        <v>-2.4139440000000177E-3</v>
      </c>
      <c r="H603">
        <v>1.9418228000000017E-2</v>
      </c>
      <c r="I603">
        <v>1.4490092000000005E-2</v>
      </c>
      <c r="J603">
        <v>-1.1834199999999962E-3</v>
      </c>
      <c r="K603">
        <v>4.0459919999999653E-3</v>
      </c>
      <c r="L603">
        <v>-2.0187539999999894E-3</v>
      </c>
      <c r="N603">
        <v>2.307136200000004E-2</v>
      </c>
      <c r="O603">
        <v>9.7057425999999974E-2</v>
      </c>
      <c r="P603">
        <v>0.13066472600000001</v>
      </c>
      <c r="Q603">
        <v>-7.5174299999999968E-3</v>
      </c>
      <c r="R603">
        <v>8.9873265999999966E-2</v>
      </c>
      <c r="S603">
        <v>9.7068132000000001E-2</v>
      </c>
      <c r="T603">
        <v>3.324061999999961E-3</v>
      </c>
      <c r="V603">
        <v>-0.109863</v>
      </c>
      <c r="W603">
        <v>7.782E-2</v>
      </c>
      <c r="X603">
        <v>-8.6974999999999997E-2</v>
      </c>
      <c r="Y603">
        <v>-8.2396999999999998E-2</v>
      </c>
      <c r="Z603">
        <v>1.3733E-2</v>
      </c>
      <c r="AA603">
        <v>-9.1552999999999995E-2</v>
      </c>
      <c r="AB603">
        <v>5.0354000000000003E-2</v>
      </c>
      <c r="AD603">
        <v>-1.6159060000000001</v>
      </c>
      <c r="AE603">
        <v>0.26092500000000002</v>
      </c>
      <c r="AF603">
        <v>-122.43804900000001</v>
      </c>
      <c r="AG603">
        <v>3.2043000000000002E-2</v>
      </c>
      <c r="AH603">
        <v>0.146484</v>
      </c>
      <c r="AI603">
        <v>4.5775999999999997E-2</v>
      </c>
      <c r="AJ603">
        <v>0.119019</v>
      </c>
      <c r="AL603">
        <v>122.28241</v>
      </c>
      <c r="AM603">
        <v>-0.146484</v>
      </c>
      <c r="AN603">
        <v>-0.306701</v>
      </c>
      <c r="AO603">
        <v>122.383118</v>
      </c>
      <c r="AP603">
        <v>122.41973899999999</v>
      </c>
      <c r="AQ603">
        <v>122.27783199999999</v>
      </c>
      <c r="AR603">
        <v>0.13732900000000001</v>
      </c>
      <c r="AS603">
        <v>-4.5779999999999987E-3</v>
      </c>
      <c r="AU603">
        <v>-6.8664000000012493E-2</v>
      </c>
      <c r="AV603">
        <v>3.6621000000000015E-2</v>
      </c>
      <c r="AW603">
        <v>-0.19226100000000002</v>
      </c>
      <c r="AX603">
        <v>122.515869</v>
      </c>
      <c r="AY603">
        <v>122.48840399999999</v>
      </c>
      <c r="AZ603">
        <v>122.415161</v>
      </c>
      <c r="BA603">
        <v>122.557068</v>
      </c>
      <c r="BB603">
        <v>122.48382500000001</v>
      </c>
      <c r="BC603">
        <v>0.10070799999999999</v>
      </c>
      <c r="BD603">
        <v>4.5779999999999987E-3</v>
      </c>
      <c r="BE603">
        <v>122.58453300000001</v>
      </c>
      <c r="BF603">
        <v>122.47009200000001</v>
      </c>
      <c r="BG603">
        <v>0.164795</v>
      </c>
      <c r="BH603">
        <v>122.69897400000001</v>
      </c>
      <c r="BI603">
        <v>122.447205</v>
      </c>
      <c r="BJ603">
        <v>122.63030999999999</v>
      </c>
      <c r="BK603">
        <v>-0.31127899999999997</v>
      </c>
      <c r="BL603">
        <v>-122.66235300000001</v>
      </c>
      <c r="BM603">
        <v>122.28698799999999</v>
      </c>
      <c r="BN603">
        <v>122.401428</v>
      </c>
      <c r="BO603">
        <v>122.25952199999999</v>
      </c>
      <c r="BP603">
        <v>120.753479</v>
      </c>
    </row>
    <row r="604" spans="1:68">
      <c r="A604">
        <v>1032.078125</v>
      </c>
      <c r="B604">
        <v>122.694397</v>
      </c>
      <c r="C604">
        <v>-122.410583</v>
      </c>
      <c r="D604">
        <v>0.233459</v>
      </c>
      <c r="F604">
        <v>-0.18325819000000021</v>
      </c>
      <c r="G604">
        <v>-2.7774400000001866E-4</v>
      </c>
      <c r="H604">
        <v>1.877742800000002E-2</v>
      </c>
      <c r="I604">
        <v>2.0685092000000006E-2</v>
      </c>
      <c r="J604">
        <v>3.119800000000006E-4</v>
      </c>
      <c r="K604">
        <v>2.5505919999999627E-3</v>
      </c>
      <c r="L604">
        <v>7.5844600000000702E-4</v>
      </c>
      <c r="N604">
        <v>-0.11425783799999993</v>
      </c>
      <c r="O604">
        <v>0.10496162599999996</v>
      </c>
      <c r="P604">
        <v>0.13386892600000003</v>
      </c>
      <c r="Q604">
        <v>3.3773700000000019E-3</v>
      </c>
      <c r="R604">
        <v>9.2009665999999962E-2</v>
      </c>
      <c r="S604">
        <v>9.749533199999999E-2</v>
      </c>
      <c r="T604">
        <v>3.3326199999996197E-4</v>
      </c>
      <c r="V604">
        <v>-0.14190700000000001</v>
      </c>
      <c r="W604">
        <v>0.105286</v>
      </c>
      <c r="X604">
        <v>-9.1552999999999995E-2</v>
      </c>
      <c r="Y604">
        <v>-0.151062</v>
      </c>
      <c r="Z604">
        <v>-8.6974999999999997E-2</v>
      </c>
      <c r="AA604">
        <v>-0.19226099999999999</v>
      </c>
      <c r="AB604">
        <v>-3.6621000000000001E-2</v>
      </c>
      <c r="AD604">
        <v>-1.6479490000000001</v>
      </c>
      <c r="AE604">
        <v>0.29754599999999998</v>
      </c>
      <c r="AF604">
        <v>-122.45178199999999</v>
      </c>
      <c r="AG604">
        <v>-4.5775999999999997E-2</v>
      </c>
      <c r="AH604">
        <v>3.2043000000000002E-2</v>
      </c>
      <c r="AI604">
        <v>-8.2396999999999998E-2</v>
      </c>
      <c r="AJ604">
        <v>4.5775999999999997E-2</v>
      </c>
      <c r="AL604">
        <v>122.31903</v>
      </c>
      <c r="AM604">
        <v>-0.12817299999999998</v>
      </c>
      <c r="AN604">
        <v>-0.384521</v>
      </c>
      <c r="AO604">
        <v>122.32360800000001</v>
      </c>
      <c r="AP604">
        <v>122.37396200000001</v>
      </c>
      <c r="AQ604">
        <v>122.218322</v>
      </c>
      <c r="AR604">
        <v>5.4931999999999995E-2</v>
      </c>
      <c r="AS604">
        <v>-0.10070799999999999</v>
      </c>
      <c r="AU604">
        <v>-4.119899999999177E-2</v>
      </c>
      <c r="AV604">
        <v>6.4086999999999977E-2</v>
      </c>
      <c r="AW604">
        <v>-0.27923500000000001</v>
      </c>
      <c r="AX604">
        <v>122.442626</v>
      </c>
      <c r="AY604">
        <v>122.45635900000001</v>
      </c>
      <c r="AZ604">
        <v>122.328186</v>
      </c>
      <c r="BA604">
        <v>122.497558</v>
      </c>
      <c r="BB604">
        <v>122.36938499999999</v>
      </c>
      <c r="BC604">
        <v>4.5779999999999987E-3</v>
      </c>
      <c r="BD604">
        <v>-5.9509000000000006E-2</v>
      </c>
      <c r="BE604">
        <v>122.483825</v>
      </c>
      <c r="BF604">
        <v>122.40600599999999</v>
      </c>
      <c r="BG604">
        <v>0.19683899999999999</v>
      </c>
      <c r="BH604">
        <v>122.74932799999999</v>
      </c>
      <c r="BI604">
        <v>122.51586900000001</v>
      </c>
      <c r="BJ604">
        <v>122.708129</v>
      </c>
      <c r="BK604">
        <v>-0.32501199999999997</v>
      </c>
      <c r="BL604">
        <v>-122.68524099999999</v>
      </c>
      <c r="BM604">
        <v>122.25952100000001</v>
      </c>
      <c r="BN604">
        <v>122.364807</v>
      </c>
      <c r="BO604">
        <v>122.268676</v>
      </c>
      <c r="BP604">
        <v>120.76263400000001</v>
      </c>
    </row>
    <row r="605" spans="1:68">
      <c r="A605">
        <v>1033.828125</v>
      </c>
      <c r="B605">
        <v>122.817993</v>
      </c>
      <c r="C605">
        <v>-122.341919</v>
      </c>
      <c r="D605">
        <v>0.21057100000000001</v>
      </c>
      <c r="F605">
        <v>-0.25192269000000017</v>
      </c>
      <c r="G605">
        <v>-9.1854400000001559E-4</v>
      </c>
      <c r="H605">
        <v>1.9632028000000013E-2</v>
      </c>
      <c r="I605">
        <v>1.4917292000000004E-2</v>
      </c>
      <c r="J605">
        <v>-1.1834199999999962E-3</v>
      </c>
      <c r="K605">
        <v>1.9097919999999657E-3</v>
      </c>
      <c r="L605">
        <v>1.8264460000000093E-3</v>
      </c>
      <c r="N605">
        <v>-1.9653237999999983E-2</v>
      </c>
      <c r="O605">
        <v>9.5775825999999967E-2</v>
      </c>
      <c r="P605">
        <v>0.131091926</v>
      </c>
      <c r="Q605">
        <v>-1.1086299999999993E-3</v>
      </c>
      <c r="R605">
        <v>8.5387265999999948E-2</v>
      </c>
      <c r="S605">
        <v>9.7281731999999996E-2</v>
      </c>
      <c r="T605">
        <v>1.6150619999999616E-3</v>
      </c>
      <c r="V605">
        <v>-5.9508999999999999E-2</v>
      </c>
      <c r="W605">
        <v>5.9508999999999999E-2</v>
      </c>
      <c r="X605">
        <v>-5.9508999999999999E-2</v>
      </c>
      <c r="Y605">
        <v>-1.3733E-2</v>
      </c>
      <c r="Z605">
        <v>9.6129999999999993E-2</v>
      </c>
      <c r="AA605">
        <v>-6.8665000000000004E-2</v>
      </c>
      <c r="AB605">
        <v>7.3242000000000002E-2</v>
      </c>
      <c r="AD605">
        <v>-1.5335080000000001</v>
      </c>
      <c r="AE605">
        <v>0.247192</v>
      </c>
      <c r="AF605">
        <v>-122.396851</v>
      </c>
      <c r="AG605">
        <v>6.8665000000000004E-2</v>
      </c>
      <c r="AH605">
        <v>0.19226099999999999</v>
      </c>
      <c r="AI605">
        <v>5.9508999999999999E-2</v>
      </c>
      <c r="AJ605">
        <v>0.164795</v>
      </c>
      <c r="AL605">
        <v>122.28241</v>
      </c>
      <c r="AM605">
        <v>-0.151062</v>
      </c>
      <c r="AN605">
        <v>-0.224304</v>
      </c>
      <c r="AO605">
        <v>122.43804900000001</v>
      </c>
      <c r="AP605">
        <v>122.415161</v>
      </c>
      <c r="AQ605">
        <v>122.27325400000001</v>
      </c>
      <c r="AR605">
        <v>0.13275100000000001</v>
      </c>
      <c r="AS605">
        <v>-9.1560000000000044E-3</v>
      </c>
      <c r="AU605">
        <v>-5.4931999999993764E-2</v>
      </c>
      <c r="AV605">
        <v>3.6620999999999987E-2</v>
      </c>
      <c r="AW605">
        <v>-0.141906</v>
      </c>
      <c r="AX605">
        <v>122.53418000000001</v>
      </c>
      <c r="AY605">
        <v>122.506714</v>
      </c>
      <c r="AZ605">
        <v>122.40142800000001</v>
      </c>
      <c r="BA605">
        <v>122.561646</v>
      </c>
      <c r="BB605">
        <v>122.45636</v>
      </c>
      <c r="BC605">
        <v>0.155639</v>
      </c>
      <c r="BD605">
        <v>4.5775999999999997E-2</v>
      </c>
      <c r="BE605">
        <v>122.589112</v>
      </c>
      <c r="BF605">
        <v>122.46551599999999</v>
      </c>
      <c r="BG605">
        <v>0.119018</v>
      </c>
      <c r="BH605">
        <v>122.644043</v>
      </c>
      <c r="BI605">
        <v>122.40142800000001</v>
      </c>
      <c r="BJ605">
        <v>122.589111</v>
      </c>
      <c r="BK605">
        <v>-0.27007999999999999</v>
      </c>
      <c r="BL605">
        <v>-122.607422</v>
      </c>
      <c r="BM605">
        <v>122.328186</v>
      </c>
      <c r="BN605">
        <v>122.410584</v>
      </c>
      <c r="BO605">
        <v>122.28241</v>
      </c>
      <c r="BP605">
        <v>120.80841100000001</v>
      </c>
    </row>
    <row r="606" spans="1:68">
      <c r="A606">
        <v>1035.578125</v>
      </c>
      <c r="B606">
        <v>122.735596</v>
      </c>
      <c r="C606">
        <v>-122.396851</v>
      </c>
      <c r="D606">
        <v>0.228882</v>
      </c>
      <c r="F606">
        <v>-0.16799919000000019</v>
      </c>
      <c r="G606">
        <v>-4.5501440000000172E-3</v>
      </c>
      <c r="H606">
        <v>1.9845628000000004E-2</v>
      </c>
      <c r="I606">
        <v>1.4917292000000004E-2</v>
      </c>
      <c r="J606">
        <v>-1.3970199999999988E-3</v>
      </c>
      <c r="K606">
        <v>-4.4000800000003614E-4</v>
      </c>
      <c r="L606">
        <v>2.681046000000009E-3</v>
      </c>
      <c r="N606">
        <v>-1.3549837999999958E-2</v>
      </c>
      <c r="O606">
        <v>9.5562225999999972E-2</v>
      </c>
      <c r="P606">
        <v>0.13237372600000002</v>
      </c>
      <c r="Q606">
        <v>-7.0902299999999977E-3</v>
      </c>
      <c r="R606">
        <v>8.6028065999999945E-2</v>
      </c>
      <c r="S606">
        <v>9.5359131999999999E-2</v>
      </c>
      <c r="T606">
        <v>3.3326199999996197E-4</v>
      </c>
      <c r="V606">
        <v>-7.782E-2</v>
      </c>
      <c r="W606">
        <v>4.5775999999999997E-2</v>
      </c>
      <c r="X606">
        <v>-7.3242000000000002E-2</v>
      </c>
      <c r="Y606">
        <v>-2.7466000000000001E-2</v>
      </c>
      <c r="Z606">
        <v>8.2396999999999998E-2</v>
      </c>
      <c r="AA606">
        <v>-2.7466000000000001E-2</v>
      </c>
      <c r="AB606">
        <v>9.1552999999999995E-2</v>
      </c>
      <c r="AD606">
        <v>-1.5106200000000001</v>
      </c>
      <c r="AE606">
        <v>0.27008100000000002</v>
      </c>
      <c r="AF606">
        <v>-122.442627</v>
      </c>
      <c r="AG606">
        <v>0</v>
      </c>
      <c r="AH606">
        <v>0.12817400000000001</v>
      </c>
      <c r="AI606">
        <v>2.7466000000000001E-2</v>
      </c>
      <c r="AJ606">
        <v>9.6129999999999993E-2</v>
      </c>
      <c r="AL606">
        <v>122.323609</v>
      </c>
      <c r="AM606">
        <v>-0.18310599999999999</v>
      </c>
      <c r="AN606">
        <v>-0.25634800000000002</v>
      </c>
      <c r="AO606">
        <v>122.479248</v>
      </c>
      <c r="AP606">
        <v>122.488404</v>
      </c>
      <c r="AQ606">
        <v>122.36938499999999</v>
      </c>
      <c r="AR606">
        <v>0.164795</v>
      </c>
      <c r="AS606">
        <v>4.5775999999999997E-2</v>
      </c>
      <c r="AU606">
        <v>-4.5776000000003592E-2</v>
      </c>
      <c r="AV606">
        <v>4.1199000000000013E-2</v>
      </c>
      <c r="AW606">
        <v>-0.228882</v>
      </c>
      <c r="AX606">
        <v>122.525025</v>
      </c>
      <c r="AY606">
        <v>122.492981</v>
      </c>
      <c r="AZ606">
        <v>122.424317</v>
      </c>
      <c r="BA606">
        <v>122.538757</v>
      </c>
      <c r="BB606">
        <v>122.47009300000001</v>
      </c>
      <c r="BC606">
        <v>0.155639</v>
      </c>
      <c r="BD606">
        <v>4.5775999999999997E-2</v>
      </c>
      <c r="BE606">
        <v>122.570801</v>
      </c>
      <c r="BF606">
        <v>122.442627</v>
      </c>
      <c r="BG606">
        <v>0.119018</v>
      </c>
      <c r="BH606">
        <v>122.71270800000001</v>
      </c>
      <c r="BI606">
        <v>122.442627</v>
      </c>
      <c r="BJ606">
        <v>122.666932</v>
      </c>
      <c r="BK606">
        <v>-0.302124</v>
      </c>
      <c r="BL606">
        <v>-122.671509</v>
      </c>
      <c r="BM606">
        <v>122.36938499999999</v>
      </c>
      <c r="BN606">
        <v>122.396851</v>
      </c>
      <c r="BO606">
        <v>122.319031</v>
      </c>
      <c r="BP606">
        <v>120.886231</v>
      </c>
    </row>
    <row r="607" spans="1:68">
      <c r="A607">
        <v>1037.328125</v>
      </c>
      <c r="B607">
        <v>122.799683</v>
      </c>
      <c r="C607">
        <v>-122.37396200000001</v>
      </c>
      <c r="D607">
        <v>0.21514900000000001</v>
      </c>
      <c r="F607">
        <v>-0.16799919000000019</v>
      </c>
      <c r="G607">
        <v>-3.6957440000000173E-3</v>
      </c>
      <c r="H607">
        <v>1.8350228000000014E-2</v>
      </c>
      <c r="I607">
        <v>1.5985492000000004E-2</v>
      </c>
      <c r="J607">
        <v>9.8180000000003265E-5</v>
      </c>
      <c r="K607">
        <v>6.2799199999996613E-4</v>
      </c>
      <c r="L607">
        <v>-5.2335399999998695E-4</v>
      </c>
      <c r="N607">
        <v>1.3915962000000092E-2</v>
      </c>
      <c r="O607">
        <v>9.2785025999999979E-2</v>
      </c>
      <c r="P607">
        <v>0.13237372600000002</v>
      </c>
      <c r="Q607">
        <v>-3.8858300000000011E-3</v>
      </c>
      <c r="R607">
        <v>8.4532865999999957E-2</v>
      </c>
      <c r="S607">
        <v>9.5572731999999994E-2</v>
      </c>
      <c r="T607">
        <v>-5.0073380000000391E-3</v>
      </c>
      <c r="V607">
        <v>-0.109863</v>
      </c>
      <c r="W607">
        <v>6.8665000000000004E-2</v>
      </c>
      <c r="X607">
        <v>-9.1552999999999995E-2</v>
      </c>
      <c r="Y607">
        <v>-4.1199E-2</v>
      </c>
      <c r="Z607">
        <v>5.9508999999999999E-2</v>
      </c>
      <c r="AA607">
        <v>-4.5775999999999997E-2</v>
      </c>
      <c r="AB607">
        <v>0.10070800000000001</v>
      </c>
      <c r="AD607">
        <v>-1.5335080000000001</v>
      </c>
      <c r="AE607">
        <v>0.242615</v>
      </c>
      <c r="AF607">
        <v>-122.428894</v>
      </c>
      <c r="AG607">
        <v>5.4932000000000002E-2</v>
      </c>
      <c r="AH607">
        <v>0.19226099999999999</v>
      </c>
      <c r="AI607">
        <v>8.2396999999999998E-2</v>
      </c>
      <c r="AJ607">
        <v>0.15564</v>
      </c>
      <c r="AL607">
        <v>122.282409</v>
      </c>
      <c r="AM607">
        <v>-0.146484</v>
      </c>
      <c r="AN607">
        <v>-0.25634800000000002</v>
      </c>
      <c r="AO607">
        <v>122.43347100000001</v>
      </c>
      <c r="AP607">
        <v>122.47467</v>
      </c>
      <c r="AQ607">
        <v>122.328186</v>
      </c>
      <c r="AR607">
        <v>0.19226100000000002</v>
      </c>
      <c r="AS607">
        <v>4.5776999999999998E-2</v>
      </c>
      <c r="AU607">
        <v>-5.4931999999993764E-2</v>
      </c>
      <c r="AV607">
        <v>2.746599999999999E-2</v>
      </c>
      <c r="AW607">
        <v>-0.160217</v>
      </c>
      <c r="AX607">
        <v>122.56622300000001</v>
      </c>
      <c r="AY607">
        <v>122.52960200000001</v>
      </c>
      <c r="AZ607">
        <v>122.45635900000001</v>
      </c>
      <c r="BA607">
        <v>122.584534</v>
      </c>
      <c r="BB607">
        <v>122.511291</v>
      </c>
      <c r="BC607">
        <v>0.151062</v>
      </c>
      <c r="BD607">
        <v>5.0353999999999996E-2</v>
      </c>
      <c r="BE607">
        <v>122.621155</v>
      </c>
      <c r="BF607">
        <v>122.48382599999999</v>
      </c>
      <c r="BG607">
        <v>0.160218</v>
      </c>
      <c r="BH607">
        <v>122.671509</v>
      </c>
      <c r="BI607">
        <v>122.442627</v>
      </c>
      <c r="BJ607">
        <v>122.61657700000001</v>
      </c>
      <c r="BK607">
        <v>-0.30670200000000003</v>
      </c>
      <c r="BL607">
        <v>-122.644043</v>
      </c>
      <c r="BM607">
        <v>122.332763</v>
      </c>
      <c r="BN607">
        <v>122.428894</v>
      </c>
      <c r="BO607">
        <v>122.264099</v>
      </c>
      <c r="BP607">
        <v>120.84045400000001</v>
      </c>
    </row>
    <row r="608" spans="1:68">
      <c r="A608">
        <v>1039.09375</v>
      </c>
      <c r="B608">
        <v>122.749329</v>
      </c>
      <c r="C608">
        <v>-122.401428</v>
      </c>
      <c r="D608">
        <v>0.228882</v>
      </c>
      <c r="F608">
        <v>-0.17562869000000014</v>
      </c>
      <c r="G608">
        <v>-3.0547440000000146E-3</v>
      </c>
      <c r="H608">
        <v>1.9845628000000004E-2</v>
      </c>
      <c r="I608">
        <v>1.8335292000000003E-2</v>
      </c>
      <c r="J608">
        <v>-2.8924199999999954E-3</v>
      </c>
      <c r="K608">
        <v>2.0079199999996079E-4</v>
      </c>
      <c r="L608">
        <v>3.3218460000000115E-3</v>
      </c>
      <c r="N608">
        <v>-1.9653237999999983E-2</v>
      </c>
      <c r="O608">
        <v>9.5348425999999972E-2</v>
      </c>
      <c r="P608">
        <v>0.13130552600000001</v>
      </c>
      <c r="Q608">
        <v>2.522970000000002E-3</v>
      </c>
      <c r="R608">
        <v>8.6241665999999967E-2</v>
      </c>
      <c r="S608">
        <v>9.6854531999999993E-2</v>
      </c>
      <c r="T608">
        <v>-9.4853800000003759E-4</v>
      </c>
      <c r="V608">
        <v>-7.3242000000000002E-2</v>
      </c>
      <c r="W608">
        <v>5.9508999999999999E-2</v>
      </c>
      <c r="X608">
        <v>-7.3242000000000002E-2</v>
      </c>
      <c r="Y608">
        <v>-1.3733E-2</v>
      </c>
      <c r="Z608">
        <v>8.6974999999999997E-2</v>
      </c>
      <c r="AA608">
        <v>-4.1199E-2</v>
      </c>
      <c r="AB608">
        <v>9.1552999999999995E-2</v>
      </c>
      <c r="AD608">
        <v>-1.478577</v>
      </c>
      <c r="AE608">
        <v>0.25634800000000002</v>
      </c>
      <c r="AF608">
        <v>-122.410583</v>
      </c>
      <c r="AG608">
        <v>1.8311000000000001E-2</v>
      </c>
      <c r="AH608">
        <v>0.160217</v>
      </c>
      <c r="AI608">
        <v>5.4932000000000002E-2</v>
      </c>
      <c r="AJ608">
        <v>0.109863</v>
      </c>
      <c r="AL608">
        <v>122.328186</v>
      </c>
      <c r="AM608">
        <v>-0.169373</v>
      </c>
      <c r="AN608">
        <v>-0.242615</v>
      </c>
      <c r="AO608">
        <v>122.48840299999999</v>
      </c>
      <c r="AP608">
        <v>122.492981</v>
      </c>
      <c r="AQ608">
        <v>122.36022899999999</v>
      </c>
      <c r="AR608">
        <v>0.164795</v>
      </c>
      <c r="AS608">
        <v>3.2043000000000002E-2</v>
      </c>
      <c r="AU608">
        <v>-9.1550000000069076E-3</v>
      </c>
      <c r="AV608">
        <v>2.7466000000000018E-2</v>
      </c>
      <c r="AW608">
        <v>-0.21057100000000001</v>
      </c>
      <c r="AX608">
        <v>122.561645</v>
      </c>
      <c r="AY608">
        <v>122.511291</v>
      </c>
      <c r="AZ608">
        <v>122.45635999999999</v>
      </c>
      <c r="BA608">
        <v>122.52044600000001</v>
      </c>
      <c r="BB608">
        <v>122.465515</v>
      </c>
      <c r="BC608">
        <v>0.160217</v>
      </c>
      <c r="BD608">
        <v>5.9508999999999999E-2</v>
      </c>
      <c r="BE608">
        <v>122.57080000000001</v>
      </c>
      <c r="BF608">
        <v>122.428894</v>
      </c>
      <c r="BG608">
        <v>0.13275100000000001</v>
      </c>
      <c r="BH608">
        <v>122.66693100000001</v>
      </c>
      <c r="BI608">
        <v>122.460937</v>
      </c>
      <c r="BJ608">
        <v>122.657776</v>
      </c>
      <c r="BK608">
        <v>-0.302124</v>
      </c>
      <c r="BL608">
        <v>-122.639465</v>
      </c>
      <c r="BM608">
        <v>122.38769499999999</v>
      </c>
      <c r="BN608">
        <v>122.41973899999999</v>
      </c>
      <c r="BO608">
        <v>122.328186</v>
      </c>
      <c r="BP608">
        <v>120.92285099999999</v>
      </c>
    </row>
    <row r="609" spans="1:68">
      <c r="A609">
        <v>1040.84375</v>
      </c>
      <c r="B609">
        <v>122.694397</v>
      </c>
      <c r="C609">
        <v>-122.38769499999999</v>
      </c>
      <c r="D609">
        <v>0.242615</v>
      </c>
      <c r="F609">
        <v>-0.19088769000000017</v>
      </c>
      <c r="G609">
        <v>-1.7731440000000153E-3</v>
      </c>
      <c r="H609">
        <v>1.9418228000000017E-2</v>
      </c>
      <c r="I609">
        <v>1.9830692000000004E-2</v>
      </c>
      <c r="J609">
        <v>3.119800000000006E-4</v>
      </c>
      <c r="K609">
        <v>1.2689919999999688E-3</v>
      </c>
      <c r="L609">
        <v>-7.3695399999998965E-4</v>
      </c>
      <c r="N609">
        <v>-0.11425783799999993</v>
      </c>
      <c r="O609">
        <v>9.4280425999999973E-2</v>
      </c>
      <c r="P609">
        <v>0.13322812600000003</v>
      </c>
      <c r="Q609">
        <v>-4.0629999999997055E-5</v>
      </c>
      <c r="R609">
        <v>8.3678265999999973E-2</v>
      </c>
      <c r="S609">
        <v>9.877713199999999E-2</v>
      </c>
      <c r="T609">
        <v>7.6046199999996178E-4</v>
      </c>
      <c r="V609">
        <v>-0.13732900000000001</v>
      </c>
      <c r="W609">
        <v>0.105286</v>
      </c>
      <c r="X609">
        <v>-0.12817400000000001</v>
      </c>
      <c r="Y609">
        <v>-0.12817400000000001</v>
      </c>
      <c r="Z609">
        <v>-6.4087000000000005E-2</v>
      </c>
      <c r="AA609">
        <v>-0.18310499999999999</v>
      </c>
      <c r="AB609">
        <v>-1.3733E-2</v>
      </c>
      <c r="AD609">
        <v>-1.6891480000000001</v>
      </c>
      <c r="AE609">
        <v>0.28839100000000001</v>
      </c>
      <c r="AF609">
        <v>-122.442627</v>
      </c>
      <c r="AG609">
        <v>-4.5775999999999997E-2</v>
      </c>
      <c r="AH609">
        <v>5.0354000000000003E-2</v>
      </c>
      <c r="AI609">
        <v>-6.8665000000000004E-2</v>
      </c>
      <c r="AJ609">
        <v>7.3242000000000002E-2</v>
      </c>
      <c r="AL609">
        <v>122.25952099999999</v>
      </c>
      <c r="AM609">
        <v>-0.13732899999999998</v>
      </c>
      <c r="AN609">
        <v>-0.37078900000000004</v>
      </c>
      <c r="AO609">
        <v>122.32360799999999</v>
      </c>
      <c r="AP609">
        <v>122.37396199999999</v>
      </c>
      <c r="AQ609">
        <v>122.20459</v>
      </c>
      <c r="AR609">
        <v>0.11444100000000001</v>
      </c>
      <c r="AS609">
        <v>-5.493099999999998E-2</v>
      </c>
      <c r="AU609">
        <v>-5.4932000000007974E-2</v>
      </c>
      <c r="AV609">
        <v>4.5776000000000011E-2</v>
      </c>
      <c r="AW609">
        <v>-0.28839100000000001</v>
      </c>
      <c r="AX609">
        <v>122.43804899999999</v>
      </c>
      <c r="AY609">
        <v>122.46093699999999</v>
      </c>
      <c r="AZ609">
        <v>122.31903</v>
      </c>
      <c r="BA609">
        <v>122.515869</v>
      </c>
      <c r="BB609">
        <v>122.37396200000001</v>
      </c>
      <c r="BC609">
        <v>6.4087000000000005E-2</v>
      </c>
      <c r="BD609">
        <v>0</v>
      </c>
      <c r="BE609">
        <v>122.492981</v>
      </c>
      <c r="BF609">
        <v>122.396851</v>
      </c>
      <c r="BG609">
        <v>0.23346</v>
      </c>
      <c r="BH609">
        <v>122.73101800000001</v>
      </c>
      <c r="BI609">
        <v>122.492981</v>
      </c>
      <c r="BJ609">
        <v>122.676086</v>
      </c>
      <c r="BK609">
        <v>-0.37078900000000004</v>
      </c>
      <c r="BL609">
        <v>-122.685242</v>
      </c>
      <c r="BM609">
        <v>122.25952099999999</v>
      </c>
      <c r="BN609">
        <v>122.34191899999999</v>
      </c>
      <c r="BO609">
        <v>122.250366</v>
      </c>
      <c r="BP609">
        <v>120.69854699999999</v>
      </c>
    </row>
    <row r="610" spans="1:68">
      <c r="A610">
        <v>1042.59375</v>
      </c>
      <c r="B610">
        <v>122.79510500000001</v>
      </c>
      <c r="C610">
        <v>-122.364807</v>
      </c>
      <c r="D610">
        <v>0.20599400000000001</v>
      </c>
      <c r="F610">
        <v>-0.15274069000000012</v>
      </c>
      <c r="G610">
        <v>-3.4821440000000147E-3</v>
      </c>
      <c r="H610">
        <v>1.9204628000000001E-2</v>
      </c>
      <c r="I610">
        <v>1.2781092000000004E-2</v>
      </c>
      <c r="J610">
        <v>-7.5621999999999636E-4</v>
      </c>
      <c r="K610">
        <v>1.0553919999999662E-3</v>
      </c>
      <c r="L610">
        <v>3.9626460000000089E-3</v>
      </c>
      <c r="N610">
        <v>1.7089620000000139E-3</v>
      </c>
      <c r="O610">
        <v>9.0221625999999971E-2</v>
      </c>
      <c r="P610">
        <v>0.13472352600000001</v>
      </c>
      <c r="Q610">
        <v>2.7365699999999994E-3</v>
      </c>
      <c r="R610">
        <v>8.4960065999999973E-2</v>
      </c>
      <c r="S610">
        <v>9.6854531999999993E-2</v>
      </c>
      <c r="T610">
        <v>1.196619999999593E-4</v>
      </c>
      <c r="V610">
        <v>-7.3242000000000002E-2</v>
      </c>
      <c r="W610">
        <v>7.782E-2</v>
      </c>
      <c r="X610">
        <v>-7.3242000000000002E-2</v>
      </c>
      <c r="Y610">
        <v>4.5779999999999996E-3</v>
      </c>
      <c r="Z610">
        <v>9.6129999999999993E-2</v>
      </c>
      <c r="AA610">
        <v>-9.1549999999999999E-3</v>
      </c>
      <c r="AB610">
        <v>0.119019</v>
      </c>
      <c r="AD610">
        <v>-1.4831540000000001</v>
      </c>
      <c r="AE610">
        <v>0.25634800000000002</v>
      </c>
      <c r="AF610">
        <v>-122.424316</v>
      </c>
      <c r="AG610">
        <v>6.4087000000000005E-2</v>
      </c>
      <c r="AH610">
        <v>0.19683800000000001</v>
      </c>
      <c r="AI610">
        <v>9.1552999999999995E-2</v>
      </c>
      <c r="AJ610">
        <v>0.151062</v>
      </c>
      <c r="AL610">
        <v>122.29156500000001</v>
      </c>
      <c r="AM610">
        <v>-0.12817400000000001</v>
      </c>
      <c r="AN610">
        <v>-0.20141600000000001</v>
      </c>
      <c r="AO610">
        <v>122.460937</v>
      </c>
      <c r="AP610">
        <v>122.48382599999999</v>
      </c>
      <c r="AQ610">
        <v>122.35565199999999</v>
      </c>
      <c r="AR610">
        <v>0.19226100000000002</v>
      </c>
      <c r="AS610">
        <v>6.4087000000000005E-2</v>
      </c>
      <c r="AU610">
        <v>-5.9509000000005585E-2</v>
      </c>
      <c r="AV610">
        <v>5.035400000000001E-2</v>
      </c>
      <c r="AW610">
        <v>-0.14190700000000001</v>
      </c>
      <c r="AX610">
        <v>122.561645</v>
      </c>
      <c r="AY610">
        <v>122.515869</v>
      </c>
      <c r="AZ610">
        <v>122.45636</v>
      </c>
      <c r="BA610">
        <v>122.575378</v>
      </c>
      <c r="BB610">
        <v>122.51586900000001</v>
      </c>
      <c r="BC610">
        <v>0.16937199999999999</v>
      </c>
      <c r="BD610">
        <v>7.782E-2</v>
      </c>
      <c r="BE610">
        <v>122.621154</v>
      </c>
      <c r="BF610">
        <v>122.48840300000001</v>
      </c>
      <c r="BG610">
        <v>0.151062</v>
      </c>
      <c r="BH610">
        <v>122.68066400000001</v>
      </c>
      <c r="BI610">
        <v>122.442627</v>
      </c>
      <c r="BJ610">
        <v>122.621155</v>
      </c>
      <c r="BK610">
        <v>-0.27923600000000004</v>
      </c>
      <c r="BL610">
        <v>-122.63031000000001</v>
      </c>
      <c r="BM610">
        <v>122.36938499999999</v>
      </c>
      <c r="BN610">
        <v>122.428894</v>
      </c>
      <c r="BO610">
        <v>122.29156500000001</v>
      </c>
      <c r="BP610">
        <v>120.881653</v>
      </c>
    </row>
    <row r="611" spans="1:68">
      <c r="A611">
        <v>1044.34375</v>
      </c>
      <c r="B611">
        <v>122.80426</v>
      </c>
      <c r="C611">
        <v>-122.351074</v>
      </c>
      <c r="D611">
        <v>0.20599400000000001</v>
      </c>
      <c r="F611">
        <v>-0.18325819000000021</v>
      </c>
      <c r="G611">
        <v>-3.4821440000000147E-3</v>
      </c>
      <c r="H611">
        <v>1.8136627999999998E-2</v>
      </c>
      <c r="I611">
        <v>1.4062892000000004E-2</v>
      </c>
      <c r="J611">
        <v>-1.1834199999999962E-3</v>
      </c>
      <c r="K611">
        <v>1.4825919999999714E-3</v>
      </c>
      <c r="L611">
        <v>2.0400460000000063E-3</v>
      </c>
      <c r="N611">
        <v>7.812562000000068E-3</v>
      </c>
      <c r="O611">
        <v>9.043522599999998E-2</v>
      </c>
      <c r="P611">
        <v>0.13066472600000001</v>
      </c>
      <c r="Q611">
        <v>-2.5422999999999971E-4</v>
      </c>
      <c r="R611">
        <v>8.560086599999997E-2</v>
      </c>
      <c r="S611">
        <v>9.6854531999999993E-2</v>
      </c>
      <c r="T611">
        <v>-1.5893380000000402E-3</v>
      </c>
      <c r="V611">
        <v>-6.4087000000000005E-2</v>
      </c>
      <c r="W611">
        <v>5.4932000000000002E-2</v>
      </c>
      <c r="X611">
        <v>-6.4087000000000005E-2</v>
      </c>
      <c r="Y611">
        <v>-4.5779999999999996E-3</v>
      </c>
      <c r="Z611">
        <v>0.123596</v>
      </c>
      <c r="AA611">
        <v>1.3733E-2</v>
      </c>
      <c r="AB611">
        <v>0.13275100000000001</v>
      </c>
      <c r="AD611">
        <v>-1.49231</v>
      </c>
      <c r="AE611">
        <v>0.233459</v>
      </c>
      <c r="AF611">
        <v>-122.38769499999999</v>
      </c>
      <c r="AG611">
        <v>5.9508999999999999E-2</v>
      </c>
      <c r="AH611">
        <v>0.20599400000000001</v>
      </c>
      <c r="AI611">
        <v>0.105286</v>
      </c>
      <c r="AJ611">
        <v>0.15564</v>
      </c>
      <c r="AL611">
        <v>122.286987</v>
      </c>
      <c r="AM611">
        <v>-0.151062</v>
      </c>
      <c r="AN611">
        <v>-0.21057200000000001</v>
      </c>
      <c r="AO611">
        <v>122.47467</v>
      </c>
      <c r="AP611">
        <v>122.483825</v>
      </c>
      <c r="AQ611">
        <v>122.364807</v>
      </c>
      <c r="AR611">
        <v>0.19683800000000001</v>
      </c>
      <c r="AS611">
        <v>7.782E-2</v>
      </c>
      <c r="AU611">
        <v>-3.6620999999996684E-2</v>
      </c>
      <c r="AV611">
        <v>2.7464999999999989E-2</v>
      </c>
      <c r="AW611">
        <v>-0.146485</v>
      </c>
      <c r="AX611">
        <v>122.557068</v>
      </c>
      <c r="AY611">
        <v>122.506714</v>
      </c>
      <c r="AZ611">
        <v>122.45636</v>
      </c>
      <c r="BA611">
        <v>122.543335</v>
      </c>
      <c r="BB611">
        <v>122.492981</v>
      </c>
      <c r="BC611">
        <v>0.18768299999999999</v>
      </c>
      <c r="BD611">
        <v>5.9509000000000006E-2</v>
      </c>
      <c r="BE611">
        <v>122.593689</v>
      </c>
      <c r="BF611">
        <v>122.447204</v>
      </c>
      <c r="BG611">
        <v>0.11901900000000001</v>
      </c>
      <c r="BH611">
        <v>122.62115399999999</v>
      </c>
      <c r="BI611">
        <v>122.40600599999999</v>
      </c>
      <c r="BJ611">
        <v>122.58453299999999</v>
      </c>
      <c r="BK611">
        <v>-0.27008100000000002</v>
      </c>
      <c r="BL611">
        <v>-122.593689</v>
      </c>
      <c r="BM611">
        <v>122.346496</v>
      </c>
      <c r="BN611">
        <v>122.410583</v>
      </c>
      <c r="BO611">
        <v>122.286987</v>
      </c>
      <c r="BP611">
        <v>120.85876399999999</v>
      </c>
    </row>
    <row r="612" spans="1:68">
      <c r="A612">
        <v>1046.109375</v>
      </c>
      <c r="B612">
        <v>122.753906</v>
      </c>
      <c r="C612">
        <v>-122.364807</v>
      </c>
      <c r="D612">
        <v>0.19683800000000001</v>
      </c>
      <c r="F612">
        <v>-0.16036969000000012</v>
      </c>
      <c r="G612">
        <v>-2.4139440000000177E-3</v>
      </c>
      <c r="H612">
        <v>2.027282800000001E-2</v>
      </c>
      <c r="I612">
        <v>1.7480692000000003E-2</v>
      </c>
      <c r="J612">
        <v>-1.1834199999999962E-3</v>
      </c>
      <c r="K612">
        <v>2.5505919999999627E-3</v>
      </c>
      <c r="L612">
        <v>-2.232353999999992E-3</v>
      </c>
      <c r="N612">
        <v>-5.0170837999999926E-2</v>
      </c>
      <c r="O612">
        <v>9.385322599999997E-2</v>
      </c>
      <c r="P612">
        <v>0.13472352600000001</v>
      </c>
      <c r="Q612">
        <v>-3.8858300000000011E-3</v>
      </c>
      <c r="R612">
        <v>8.7950665999999969E-2</v>
      </c>
      <c r="S612">
        <v>9.4504731999999994E-2</v>
      </c>
      <c r="T612">
        <v>-1.1621380000000404E-3</v>
      </c>
      <c r="V612">
        <v>-8.6974999999999997E-2</v>
      </c>
      <c r="W612">
        <v>7.782E-2</v>
      </c>
      <c r="X612">
        <v>-6.8665000000000004E-2</v>
      </c>
      <c r="Y612">
        <v>-3.6621000000000001E-2</v>
      </c>
      <c r="Z612">
        <v>6.4087000000000005E-2</v>
      </c>
      <c r="AA612">
        <v>-6.4087000000000005E-2</v>
      </c>
      <c r="AB612">
        <v>9.1552999999999995E-2</v>
      </c>
      <c r="AD612">
        <v>-1.6845699999999999</v>
      </c>
      <c r="AE612">
        <v>0.25176999999999999</v>
      </c>
      <c r="AF612">
        <v>-122.43347199999999</v>
      </c>
      <c r="AG612">
        <v>2.7466000000000001E-2</v>
      </c>
      <c r="AH612">
        <v>0.13732900000000001</v>
      </c>
      <c r="AI612">
        <v>2.2887999999999999E-2</v>
      </c>
      <c r="AJ612">
        <v>0.114441</v>
      </c>
      <c r="AL612">
        <v>122.296142</v>
      </c>
      <c r="AM612">
        <v>-0.11901800000000001</v>
      </c>
      <c r="AN612">
        <v>-0.23345900000000003</v>
      </c>
      <c r="AO612">
        <v>122.428894</v>
      </c>
      <c r="AP612">
        <v>122.45636</v>
      </c>
      <c r="AQ612">
        <v>122.30072</v>
      </c>
      <c r="AR612">
        <v>0.160218</v>
      </c>
      <c r="AS612">
        <v>4.5779999999999987E-3</v>
      </c>
      <c r="AU612">
        <v>-6.8664999999995757E-2</v>
      </c>
      <c r="AV612">
        <v>5.4931999999999981E-2</v>
      </c>
      <c r="AW612">
        <v>-0.16937200000000002</v>
      </c>
      <c r="AX612">
        <v>122.50213599999999</v>
      </c>
      <c r="AY612">
        <v>122.479248</v>
      </c>
      <c r="AZ612">
        <v>122.38769499999999</v>
      </c>
      <c r="BA612">
        <v>122.54791299999999</v>
      </c>
      <c r="BB612">
        <v>122.45635999999999</v>
      </c>
      <c r="BC612">
        <v>0.13275200000000001</v>
      </c>
      <c r="BD612">
        <v>3.2044000000000003E-2</v>
      </c>
      <c r="BE612">
        <v>122.57080099999999</v>
      </c>
      <c r="BF612">
        <v>122.460938</v>
      </c>
      <c r="BG612">
        <v>0.146485</v>
      </c>
      <c r="BH612">
        <v>122.68524199999999</v>
      </c>
      <c r="BI612">
        <v>122.442627</v>
      </c>
      <c r="BJ612">
        <v>122.61657699999999</v>
      </c>
      <c r="BK612">
        <v>-0.26550300000000004</v>
      </c>
      <c r="BL612">
        <v>-122.63030999999999</v>
      </c>
      <c r="BM612">
        <v>122.328186</v>
      </c>
      <c r="BN612">
        <v>122.392273</v>
      </c>
      <c r="BO612">
        <v>122.277832</v>
      </c>
      <c r="BP612">
        <v>120.68023700000001</v>
      </c>
    </row>
    <row r="613" spans="1:68">
      <c r="A613">
        <v>1047.828125</v>
      </c>
      <c r="B613">
        <v>122.740173</v>
      </c>
      <c r="C613">
        <v>-122.37854</v>
      </c>
      <c r="D613">
        <v>0.224304</v>
      </c>
      <c r="F613">
        <v>-0.19851669000000016</v>
      </c>
      <c r="G613">
        <v>-1.9867440000000181E-3</v>
      </c>
      <c r="H613">
        <v>2.0913628000000007E-2</v>
      </c>
      <c r="I613">
        <v>1.6839892000000002E-2</v>
      </c>
      <c r="J613">
        <v>-1.8244199999999989E-3</v>
      </c>
      <c r="K613">
        <v>-2.2640800000003347E-4</v>
      </c>
      <c r="L613">
        <v>1.8264460000000093E-3</v>
      </c>
      <c r="N613">
        <v>-2.2705037999999966E-2</v>
      </c>
      <c r="O613">
        <v>9.6416625999999964E-2</v>
      </c>
      <c r="P613">
        <v>0.13023752600000002</v>
      </c>
      <c r="Q613">
        <v>1.4547699999999998E-3</v>
      </c>
      <c r="R613">
        <v>8.9018865999999947E-2</v>
      </c>
      <c r="S613">
        <v>9.4291132E-2</v>
      </c>
      <c r="T613">
        <v>-5.2113800000003761E-4</v>
      </c>
      <c r="V613">
        <v>-0.123596</v>
      </c>
      <c r="W613">
        <v>6.4087000000000005E-2</v>
      </c>
      <c r="X613">
        <v>-8.2396999999999998E-2</v>
      </c>
      <c r="Y613">
        <v>-6.8665000000000004E-2</v>
      </c>
      <c r="Z613">
        <v>1.3733E-2</v>
      </c>
      <c r="AA613">
        <v>-8.6974999999999997E-2</v>
      </c>
      <c r="AB613">
        <v>5.9508999999999999E-2</v>
      </c>
      <c r="AD613">
        <v>-1.7166140000000001</v>
      </c>
      <c r="AE613">
        <v>0.242615</v>
      </c>
      <c r="AF613">
        <v>-122.396851</v>
      </c>
      <c r="AG613">
        <v>1.3733E-2</v>
      </c>
      <c r="AH613">
        <v>0.14190700000000001</v>
      </c>
      <c r="AI613">
        <v>1.3733E-2</v>
      </c>
      <c r="AJ613">
        <v>0.114441</v>
      </c>
      <c r="AL613">
        <v>122.296143</v>
      </c>
      <c r="AM613">
        <v>-0.160217</v>
      </c>
      <c r="AN613">
        <v>-0.29296900000000003</v>
      </c>
      <c r="AO613">
        <v>122.392273</v>
      </c>
      <c r="AP613">
        <v>122.43804900000001</v>
      </c>
      <c r="AQ613">
        <v>122.29156500000001</v>
      </c>
      <c r="AR613">
        <v>0.141906</v>
      </c>
      <c r="AS613">
        <v>-4.5779999999999987E-3</v>
      </c>
      <c r="AU613">
        <v>-1.831099999999708E-2</v>
      </c>
      <c r="AV613">
        <v>1.8310999999999994E-2</v>
      </c>
      <c r="AW613">
        <v>-0.21057100000000001</v>
      </c>
      <c r="AX613">
        <v>122.520447</v>
      </c>
      <c r="AY613">
        <v>122.492981</v>
      </c>
      <c r="AZ613">
        <v>122.392273</v>
      </c>
      <c r="BA613">
        <v>122.511292</v>
      </c>
      <c r="BB613">
        <v>122.410584</v>
      </c>
      <c r="BC613">
        <v>9.6129999999999993E-2</v>
      </c>
      <c r="BD613">
        <v>1.3731999999999994E-2</v>
      </c>
      <c r="BE613">
        <v>122.538758</v>
      </c>
      <c r="BF613">
        <v>122.410584</v>
      </c>
      <c r="BG613">
        <v>0.146484</v>
      </c>
      <c r="BH613">
        <v>122.639466</v>
      </c>
      <c r="BI613">
        <v>122.442627</v>
      </c>
      <c r="BJ613">
        <v>122.621155</v>
      </c>
      <c r="BK613">
        <v>-0.306701</v>
      </c>
      <c r="BL613">
        <v>-122.621155</v>
      </c>
      <c r="BM613">
        <v>122.30987500000001</v>
      </c>
      <c r="BN613">
        <v>122.392273</v>
      </c>
      <c r="BO613">
        <v>122.25494399999999</v>
      </c>
      <c r="BP613">
        <v>120.66192599999999</v>
      </c>
    </row>
    <row r="614" spans="1:68">
      <c r="A614">
        <v>1049.5625</v>
      </c>
      <c r="B614">
        <v>122.753906</v>
      </c>
      <c r="C614">
        <v>-122.37854</v>
      </c>
      <c r="D614">
        <v>0.228882</v>
      </c>
      <c r="F614">
        <v>-0.13748169000000021</v>
      </c>
      <c r="G614">
        <v>-6.4144000000015966E-5</v>
      </c>
      <c r="H614">
        <v>1.9845628000000004E-2</v>
      </c>
      <c r="I614">
        <v>1.9189692000000001E-2</v>
      </c>
      <c r="J614">
        <v>-2.8924199999999954E-3</v>
      </c>
      <c r="K614">
        <v>8.4159199999996883E-4</v>
      </c>
      <c r="L614">
        <v>-7.3695399999998965E-4</v>
      </c>
      <c r="N614">
        <v>-0.13867183799999996</v>
      </c>
      <c r="O614">
        <v>9.7057425999999974E-2</v>
      </c>
      <c r="P614">
        <v>0.13322812600000003</v>
      </c>
      <c r="Q614">
        <v>5.2999699999999985E-3</v>
      </c>
      <c r="R614">
        <v>8.709626599999995E-2</v>
      </c>
      <c r="S614">
        <v>9.7281731999999996E-2</v>
      </c>
      <c r="T614">
        <v>5.4686199999995908E-4</v>
      </c>
      <c r="V614">
        <v>-0.13732900000000001</v>
      </c>
      <c r="W614">
        <v>8.2396999999999998E-2</v>
      </c>
      <c r="X614">
        <v>-0.105286</v>
      </c>
      <c r="Y614">
        <v>-9.1552999999999995E-2</v>
      </c>
      <c r="Z614">
        <v>-3.2043000000000002E-2</v>
      </c>
      <c r="AA614">
        <v>-0.169373</v>
      </c>
      <c r="AB614">
        <v>0</v>
      </c>
      <c r="AD614">
        <v>-1.7486569999999999</v>
      </c>
      <c r="AE614">
        <v>0.27008100000000002</v>
      </c>
      <c r="AF614">
        <v>-122.447205</v>
      </c>
      <c r="AG614">
        <v>1.3733E-2</v>
      </c>
      <c r="AH614">
        <v>0.109863</v>
      </c>
      <c r="AI614">
        <v>-3.2043000000000002E-2</v>
      </c>
      <c r="AJ614">
        <v>0.10070800000000001</v>
      </c>
      <c r="AL614">
        <v>122.27325399999999</v>
      </c>
      <c r="AM614">
        <v>-0.146485</v>
      </c>
      <c r="AN614">
        <v>-0.32043500000000003</v>
      </c>
      <c r="AO614">
        <v>122.346497</v>
      </c>
      <c r="AP614">
        <v>122.37854</v>
      </c>
      <c r="AQ614">
        <v>122.20916700000001</v>
      </c>
      <c r="AR614">
        <v>0.105286</v>
      </c>
      <c r="AS614">
        <v>-6.4086999999999991E-2</v>
      </c>
      <c r="AU614">
        <v>-6.8664999999995757E-2</v>
      </c>
      <c r="AV614">
        <v>4.1199000000000013E-2</v>
      </c>
      <c r="AW614">
        <v>-0.21514900000000001</v>
      </c>
      <c r="AX614">
        <v>122.48840300000001</v>
      </c>
      <c r="AY614">
        <v>122.479248</v>
      </c>
      <c r="AZ614">
        <v>122.346497</v>
      </c>
      <c r="BA614">
        <v>122.54791299999999</v>
      </c>
      <c r="BB614">
        <v>122.415162</v>
      </c>
      <c r="BC614">
        <v>7.3243000000000003E-2</v>
      </c>
      <c r="BD614">
        <v>1.3733000000000009E-2</v>
      </c>
      <c r="BE614">
        <v>122.557068</v>
      </c>
      <c r="BF614">
        <v>122.460938</v>
      </c>
      <c r="BG614">
        <v>0.18768299999999999</v>
      </c>
      <c r="BH614">
        <v>122.717286</v>
      </c>
      <c r="BI614">
        <v>122.460937</v>
      </c>
      <c r="BJ614">
        <v>122.64862100000001</v>
      </c>
      <c r="BK614">
        <v>-0.33416800000000002</v>
      </c>
      <c r="BL614">
        <v>-122.676087</v>
      </c>
      <c r="BM614">
        <v>122.286987</v>
      </c>
      <c r="BN614">
        <v>122.392273</v>
      </c>
      <c r="BO614">
        <v>122.24121100000001</v>
      </c>
      <c r="BP614">
        <v>120.62988300000001</v>
      </c>
    </row>
    <row r="615" spans="1:68">
      <c r="A615">
        <v>1051.296875</v>
      </c>
      <c r="B615">
        <v>122.671509</v>
      </c>
      <c r="C615">
        <v>-122.37854</v>
      </c>
      <c r="D615">
        <v>0.242615</v>
      </c>
      <c r="F615">
        <v>-0.18325819000000021</v>
      </c>
      <c r="G615">
        <v>1.4945599999998115E-4</v>
      </c>
      <c r="H615">
        <v>1.9418228000000017E-2</v>
      </c>
      <c r="I615">
        <v>2.0471492000000001E-2</v>
      </c>
      <c r="J615">
        <v>3.9435800000000021E-3</v>
      </c>
      <c r="K615">
        <v>1.9097919999999657E-3</v>
      </c>
      <c r="L615">
        <v>3.7490460000000115E-3</v>
      </c>
      <c r="N615">
        <v>-0.14477543799999992</v>
      </c>
      <c r="O615">
        <v>9.6203025999999969E-2</v>
      </c>
      <c r="P615">
        <v>0.13386892600000003</v>
      </c>
      <c r="Q615">
        <v>1.4547699999999998E-3</v>
      </c>
      <c r="R615">
        <v>8.4532865999999957E-2</v>
      </c>
      <c r="S615">
        <v>9.7068132000000001E-2</v>
      </c>
      <c r="T615">
        <v>-2.0165380000000399E-3</v>
      </c>
      <c r="V615">
        <v>-0.14190700000000001</v>
      </c>
      <c r="W615">
        <v>8.2396999999999998E-2</v>
      </c>
      <c r="X615">
        <v>-0.119019</v>
      </c>
      <c r="Y615">
        <v>-0.12817400000000001</v>
      </c>
      <c r="Z615">
        <v>-7.782E-2</v>
      </c>
      <c r="AA615">
        <v>-0.164795</v>
      </c>
      <c r="AB615">
        <v>-2.7466000000000001E-2</v>
      </c>
      <c r="AD615">
        <v>-1.8310550000000001</v>
      </c>
      <c r="AE615">
        <v>0.28839100000000001</v>
      </c>
      <c r="AF615">
        <v>-122.43804900000001</v>
      </c>
      <c r="AG615">
        <v>-4.1199E-2</v>
      </c>
      <c r="AH615">
        <v>4.1199E-2</v>
      </c>
      <c r="AI615">
        <v>-8.2396999999999998E-2</v>
      </c>
      <c r="AJ615">
        <v>5.0354000000000003E-2</v>
      </c>
      <c r="AL615">
        <v>122.25952100000001</v>
      </c>
      <c r="AM615">
        <v>-0.160218</v>
      </c>
      <c r="AN615">
        <v>-0.37078900000000004</v>
      </c>
      <c r="AO615">
        <v>122.30072</v>
      </c>
      <c r="AP615">
        <v>122.351074</v>
      </c>
      <c r="AQ615">
        <v>122.213745</v>
      </c>
      <c r="AR615">
        <v>9.1552999999999995E-2</v>
      </c>
      <c r="AS615">
        <v>-4.5775999999999997E-2</v>
      </c>
      <c r="AU615">
        <v>-5.9509000000005585E-2</v>
      </c>
      <c r="AV615">
        <v>4.5776000000000011E-2</v>
      </c>
      <c r="AW615">
        <v>-0.28381400000000001</v>
      </c>
      <c r="AX615">
        <v>122.41973900000001</v>
      </c>
      <c r="AY615">
        <v>122.428894</v>
      </c>
      <c r="AZ615">
        <v>122.296143</v>
      </c>
      <c r="BA615">
        <v>122.48840300000001</v>
      </c>
      <c r="BB615">
        <v>122.35565200000001</v>
      </c>
      <c r="BC615">
        <v>4.1199E-2</v>
      </c>
      <c r="BD615">
        <v>-9.1550000000000104E-3</v>
      </c>
      <c r="BE615">
        <v>122.47924800000001</v>
      </c>
      <c r="BF615">
        <v>122.39685</v>
      </c>
      <c r="BG615">
        <v>0.20141599999999998</v>
      </c>
      <c r="BH615">
        <v>122.72644000000001</v>
      </c>
      <c r="BI615">
        <v>122.460937</v>
      </c>
      <c r="BJ615">
        <v>122.66693100000001</v>
      </c>
      <c r="BK615">
        <v>-0.36163400000000001</v>
      </c>
      <c r="BL615">
        <v>-122.68066400000001</v>
      </c>
      <c r="BM615">
        <v>122.250366</v>
      </c>
      <c r="BN615">
        <v>122.337341</v>
      </c>
      <c r="BO615">
        <v>122.236633</v>
      </c>
      <c r="BP615">
        <v>120.54748499999999</v>
      </c>
    </row>
    <row r="616" spans="1:68">
      <c r="A616">
        <v>1052.96875</v>
      </c>
      <c r="B616">
        <v>122.772217</v>
      </c>
      <c r="C616">
        <v>-122.35565200000001</v>
      </c>
      <c r="D616">
        <v>0.21057100000000001</v>
      </c>
      <c r="F616">
        <v>-0.15274069000000012</v>
      </c>
      <c r="G616">
        <v>-2.6275440000000151E-3</v>
      </c>
      <c r="H616">
        <v>1.8350228000000014E-2</v>
      </c>
      <c r="I616">
        <v>1.3208292000000005E-2</v>
      </c>
      <c r="J616">
        <v>-1.610619999999996E-3</v>
      </c>
      <c r="K616">
        <v>6.2799199999996613E-4</v>
      </c>
      <c r="L616">
        <v>-5.2335399999998695E-4</v>
      </c>
      <c r="N616">
        <v>-7.4462379999999054E-3</v>
      </c>
      <c r="O616">
        <v>9.4066825999999978E-2</v>
      </c>
      <c r="P616">
        <v>0.13173272599999999</v>
      </c>
      <c r="Q616">
        <v>-6.2356299999999972E-3</v>
      </c>
      <c r="R616">
        <v>8.7523465999999966E-2</v>
      </c>
      <c r="S616">
        <v>9.6213731999999996E-2</v>
      </c>
      <c r="T616">
        <v>-9.3938000000037819E-5</v>
      </c>
      <c r="V616">
        <v>-6.4087000000000005E-2</v>
      </c>
      <c r="W616">
        <v>6.4087000000000005E-2</v>
      </c>
      <c r="X616">
        <v>-8.6974999999999997E-2</v>
      </c>
      <c r="Y616">
        <v>-9.1549999999999999E-3</v>
      </c>
      <c r="Z616">
        <v>0.119019</v>
      </c>
      <c r="AA616">
        <v>0</v>
      </c>
      <c r="AB616">
        <v>0.114441</v>
      </c>
      <c r="AD616">
        <v>-1.6799930000000001</v>
      </c>
      <c r="AE616">
        <v>0.228882</v>
      </c>
      <c r="AF616">
        <v>-122.406006</v>
      </c>
      <c r="AG616">
        <v>5.4932000000000002E-2</v>
      </c>
      <c r="AH616">
        <v>0.224304</v>
      </c>
      <c r="AI616">
        <v>0.10070800000000001</v>
      </c>
      <c r="AJ616">
        <v>0.13732900000000001</v>
      </c>
      <c r="AL616">
        <v>122.26867700000001</v>
      </c>
      <c r="AM616">
        <v>-0.146484</v>
      </c>
      <c r="AN616">
        <v>-0.219726</v>
      </c>
      <c r="AO616">
        <v>122.474671</v>
      </c>
      <c r="AP616">
        <v>122.47009300000001</v>
      </c>
      <c r="AQ616">
        <v>122.35565200000001</v>
      </c>
      <c r="AR616">
        <v>0.20141599999999998</v>
      </c>
      <c r="AS616">
        <v>8.6974999999999997E-2</v>
      </c>
      <c r="AU616">
        <v>-5.0353999999998678E-2</v>
      </c>
      <c r="AV616">
        <v>1.8310999999999994E-2</v>
      </c>
      <c r="AW616">
        <v>-0.155639</v>
      </c>
      <c r="AX616">
        <v>122.57995600000001</v>
      </c>
      <c r="AY616">
        <v>122.492981</v>
      </c>
      <c r="AZ616">
        <v>122.45636</v>
      </c>
      <c r="BA616">
        <v>122.543335</v>
      </c>
      <c r="BB616">
        <v>122.506714</v>
      </c>
      <c r="BC616">
        <v>0.20599400000000001</v>
      </c>
      <c r="BD616">
        <v>7.782E-2</v>
      </c>
      <c r="BE616">
        <v>122.63031000000001</v>
      </c>
      <c r="BF616">
        <v>122.460938</v>
      </c>
      <c r="BG616">
        <v>0.151062</v>
      </c>
      <c r="BH616">
        <v>122.634888</v>
      </c>
      <c r="BI616">
        <v>122.41973900000001</v>
      </c>
      <c r="BJ616">
        <v>122.584534</v>
      </c>
      <c r="BK616">
        <v>-0.29754599999999998</v>
      </c>
      <c r="BL616">
        <v>-122.61657700000001</v>
      </c>
      <c r="BM616">
        <v>122.346497</v>
      </c>
      <c r="BN616">
        <v>122.410584</v>
      </c>
      <c r="BO616">
        <v>122.29156500000001</v>
      </c>
      <c r="BP616">
        <v>120.67565900000001</v>
      </c>
    </row>
    <row r="617" spans="1:68">
      <c r="A617">
        <v>1054.703125</v>
      </c>
      <c r="B617">
        <v>122.657776</v>
      </c>
      <c r="C617">
        <v>-122.37396200000001</v>
      </c>
      <c r="D617">
        <v>0.25634800000000002</v>
      </c>
      <c r="F617">
        <v>-0.12222269000000019</v>
      </c>
      <c r="G617">
        <v>-2.2003440000000151E-3</v>
      </c>
      <c r="H617">
        <v>1.6214028000000002E-2</v>
      </c>
      <c r="I617">
        <v>1.6626292000000004E-2</v>
      </c>
      <c r="J617">
        <v>3.119800000000006E-4</v>
      </c>
      <c r="K617">
        <v>-2.3626080000000325E-3</v>
      </c>
      <c r="L617">
        <v>-3.0975399999998989E-4</v>
      </c>
      <c r="N617">
        <v>-5.6274437999999982E-2</v>
      </c>
      <c r="O617">
        <v>9.5562225999999972E-2</v>
      </c>
      <c r="P617">
        <v>0.13258732599999998</v>
      </c>
      <c r="Q617">
        <v>-4.0994299999999985E-3</v>
      </c>
      <c r="R617">
        <v>8.7950665999999969E-2</v>
      </c>
      <c r="S617">
        <v>9.6640931999999999E-2</v>
      </c>
      <c r="T617">
        <v>-1.5893380000000402E-3</v>
      </c>
      <c r="V617">
        <v>-0.160217</v>
      </c>
      <c r="W617">
        <v>0.114441</v>
      </c>
      <c r="X617">
        <v>-9.1552999999999995E-2</v>
      </c>
      <c r="Y617">
        <v>-0.12817400000000001</v>
      </c>
      <c r="Z617">
        <v>-5.0354000000000003E-2</v>
      </c>
      <c r="AA617">
        <v>-0.123596</v>
      </c>
      <c r="AB617">
        <v>1.3733E-2</v>
      </c>
      <c r="AD617">
        <v>-1.8951420000000001</v>
      </c>
      <c r="AE617">
        <v>0.28381299999999998</v>
      </c>
      <c r="AF617">
        <v>-122.447205</v>
      </c>
      <c r="AG617">
        <v>-6.8665000000000004E-2</v>
      </c>
      <c r="AH617">
        <v>5.0354000000000003E-2</v>
      </c>
      <c r="AI617">
        <v>-6.4087000000000005E-2</v>
      </c>
      <c r="AJ617">
        <v>4.1199E-2</v>
      </c>
      <c r="AL617">
        <v>122.282409</v>
      </c>
      <c r="AM617">
        <v>-0.14190700000000001</v>
      </c>
      <c r="AN617">
        <v>-0.38452200000000003</v>
      </c>
      <c r="AO617">
        <v>122.32360800000001</v>
      </c>
      <c r="AP617">
        <v>122.38769500000001</v>
      </c>
      <c r="AQ617">
        <v>122.250366</v>
      </c>
      <c r="AR617">
        <v>0.10528599999999999</v>
      </c>
      <c r="AS617">
        <v>-3.2043000000000002E-2</v>
      </c>
      <c r="AU617">
        <v>-7.3242999999990843E-2</v>
      </c>
      <c r="AV617">
        <v>2.7464999999999962E-2</v>
      </c>
      <c r="AW617">
        <v>-0.325013</v>
      </c>
      <c r="AX617">
        <v>122.424316</v>
      </c>
      <c r="AY617">
        <v>122.41516100000001</v>
      </c>
      <c r="AZ617">
        <v>122.30987500000001</v>
      </c>
      <c r="BA617">
        <v>122.488404</v>
      </c>
      <c r="BB617">
        <v>122.383118</v>
      </c>
      <c r="BC617">
        <v>4.1198999999999993E-2</v>
      </c>
      <c r="BD617">
        <v>-3.6621000000000015E-2</v>
      </c>
      <c r="BE617">
        <v>122.497559</v>
      </c>
      <c r="BF617">
        <v>122.37854</v>
      </c>
      <c r="BG617">
        <v>0.20599400000000001</v>
      </c>
      <c r="BH617">
        <v>122.73101799999999</v>
      </c>
      <c r="BI617">
        <v>122.48840300000001</v>
      </c>
      <c r="BJ617">
        <v>122.657775</v>
      </c>
      <c r="BK617">
        <v>-0.34790100000000002</v>
      </c>
      <c r="BL617">
        <v>-122.703553</v>
      </c>
      <c r="BM617">
        <v>122.245788</v>
      </c>
      <c r="BN617">
        <v>122.30529700000001</v>
      </c>
      <c r="BO617">
        <v>122.213745</v>
      </c>
      <c r="BP617">
        <v>120.47882</v>
      </c>
    </row>
    <row r="618" spans="1:68">
      <c r="A618">
        <v>1056.375</v>
      </c>
      <c r="B618">
        <v>122.653198</v>
      </c>
      <c r="C618">
        <v>-122.396851</v>
      </c>
      <c r="D618">
        <v>0.247192</v>
      </c>
      <c r="F618">
        <v>-6.8817190000000195E-2</v>
      </c>
      <c r="G618">
        <v>-2.4139440000000177E-3</v>
      </c>
      <c r="H618">
        <v>1.6427628000000017E-2</v>
      </c>
      <c r="I618">
        <v>1.6412692000000003E-2</v>
      </c>
      <c r="J618">
        <v>-5.4261999999999919E-4</v>
      </c>
      <c r="K618">
        <v>6.2799199999996613E-4</v>
      </c>
      <c r="L618">
        <v>2.0400460000000063E-3</v>
      </c>
      <c r="N618">
        <v>-8.3740237999999939E-2</v>
      </c>
      <c r="O618">
        <v>9.1930625999999974E-2</v>
      </c>
      <c r="P618">
        <v>0.13344172599999998</v>
      </c>
      <c r="Q618">
        <v>-3.2450299999999986E-3</v>
      </c>
      <c r="R618">
        <v>8.581446599999995E-2</v>
      </c>
      <c r="S618">
        <v>9.7068132000000001E-2</v>
      </c>
      <c r="T618">
        <v>-7.3493800000004053E-4</v>
      </c>
      <c r="V618">
        <v>-0.164795</v>
      </c>
      <c r="W618">
        <v>0.105286</v>
      </c>
      <c r="X618">
        <v>-0.114441</v>
      </c>
      <c r="Y618">
        <v>-0.12817400000000001</v>
      </c>
      <c r="Z618">
        <v>-4.1199E-2</v>
      </c>
      <c r="AA618">
        <v>-0.114441</v>
      </c>
      <c r="AB618">
        <v>-4.5779999999999996E-3</v>
      </c>
      <c r="AD618">
        <v>-1.8768309999999999</v>
      </c>
      <c r="AE618">
        <v>0.29296899999999998</v>
      </c>
      <c r="AF618">
        <v>-122.442627</v>
      </c>
      <c r="AG618">
        <v>-4.5775999999999997E-2</v>
      </c>
      <c r="AH618">
        <v>7.782E-2</v>
      </c>
      <c r="AI618">
        <v>-4.5775999999999997E-2</v>
      </c>
      <c r="AJ618">
        <v>5.4932000000000002E-2</v>
      </c>
      <c r="AL618">
        <v>122.28241</v>
      </c>
      <c r="AM618">
        <v>-0.14190599999999998</v>
      </c>
      <c r="AN618">
        <v>-0.37536599999999998</v>
      </c>
      <c r="AO618">
        <v>122.35565199999999</v>
      </c>
      <c r="AP618">
        <v>122.392273</v>
      </c>
      <c r="AQ618">
        <v>122.28241</v>
      </c>
      <c r="AR618">
        <v>0.109863</v>
      </c>
      <c r="AS618">
        <v>0</v>
      </c>
      <c r="AU618">
        <v>-4.5776000000003592E-2</v>
      </c>
      <c r="AV618">
        <v>4.5776999999999984E-2</v>
      </c>
      <c r="AW618">
        <v>-0.29296800000000001</v>
      </c>
      <c r="AX618">
        <v>122.474671</v>
      </c>
      <c r="AY618">
        <v>122.45178299999999</v>
      </c>
      <c r="AZ618">
        <v>122.35107499999999</v>
      </c>
      <c r="BA618">
        <v>122.497559</v>
      </c>
      <c r="BB618">
        <v>122.396851</v>
      </c>
      <c r="BC618">
        <v>7.3242000000000002E-2</v>
      </c>
      <c r="BD618">
        <v>-1.3733000000000009E-2</v>
      </c>
      <c r="BE618">
        <v>122.520447</v>
      </c>
      <c r="BF618">
        <v>122.396851</v>
      </c>
      <c r="BG618">
        <v>0.21972700000000001</v>
      </c>
      <c r="BH618">
        <v>122.735596</v>
      </c>
      <c r="BI618">
        <v>122.502137</v>
      </c>
      <c r="BJ618">
        <v>122.68982</v>
      </c>
      <c r="BK618">
        <v>-0.36163299999999998</v>
      </c>
      <c r="BL618">
        <v>-122.689819</v>
      </c>
      <c r="BM618">
        <v>122.268677</v>
      </c>
      <c r="BN618">
        <v>122.35107499999999</v>
      </c>
      <c r="BO618">
        <v>122.232056</v>
      </c>
      <c r="BP618">
        <v>120.52002</v>
      </c>
    </row>
    <row r="619" spans="1:68">
      <c r="A619">
        <v>1058.125</v>
      </c>
      <c r="B619">
        <v>122.781372</v>
      </c>
      <c r="C619">
        <v>-122.332764</v>
      </c>
      <c r="D619">
        <v>0.19683800000000001</v>
      </c>
      <c r="F619">
        <v>-0.20614619000000012</v>
      </c>
      <c r="G619">
        <v>-1.3457440000000155E-3</v>
      </c>
      <c r="H619">
        <v>1.899102800000001E-2</v>
      </c>
      <c r="I619">
        <v>1.6839892000000002E-2</v>
      </c>
      <c r="J619">
        <v>-3.2901999999999655E-4</v>
      </c>
      <c r="K619">
        <v>3.4051919999999679E-3</v>
      </c>
      <c r="L619">
        <v>9.7204600000000971E-4</v>
      </c>
      <c r="N619">
        <v>-0.11120603799999995</v>
      </c>
      <c r="O619">
        <v>9.1716825999999974E-2</v>
      </c>
      <c r="P619">
        <v>0.13301452600000002</v>
      </c>
      <c r="Q619">
        <v>-8.9502999999999664E-4</v>
      </c>
      <c r="R619">
        <v>8.837806599999995E-2</v>
      </c>
      <c r="S619">
        <v>9.7281731999999996E-2</v>
      </c>
      <c r="T619">
        <v>-9.3938000000037819E-5</v>
      </c>
      <c r="V619">
        <v>-8.6974999999999997E-2</v>
      </c>
      <c r="W619">
        <v>6.8665000000000004E-2</v>
      </c>
      <c r="X619">
        <v>-7.782E-2</v>
      </c>
      <c r="Y619">
        <v>-2.7466000000000001E-2</v>
      </c>
      <c r="Z619">
        <v>1.8311000000000001E-2</v>
      </c>
      <c r="AA619">
        <v>-6.8665000000000004E-2</v>
      </c>
      <c r="AB619">
        <v>7.3242000000000002E-2</v>
      </c>
      <c r="AD619">
        <v>-1.8402099999999999</v>
      </c>
      <c r="AE619">
        <v>0.238037</v>
      </c>
      <c r="AF619">
        <v>-122.396851</v>
      </c>
      <c r="AG619">
        <v>7.782E-2</v>
      </c>
      <c r="AH619">
        <v>0.19226099999999999</v>
      </c>
      <c r="AI619">
        <v>6.4087000000000005E-2</v>
      </c>
      <c r="AJ619">
        <v>0.18310499999999999</v>
      </c>
      <c r="AL619">
        <v>122.25494399999999</v>
      </c>
      <c r="AM619">
        <v>-0.12817300000000001</v>
      </c>
      <c r="AN619">
        <v>-0.224304</v>
      </c>
      <c r="AO619">
        <v>122.35107499999999</v>
      </c>
      <c r="AP619">
        <v>122.40600599999999</v>
      </c>
      <c r="AQ619">
        <v>122.264099</v>
      </c>
      <c r="AR619">
        <v>0.151062</v>
      </c>
      <c r="AS619">
        <v>9.1549999999999965E-3</v>
      </c>
      <c r="AU619">
        <v>-6.4087000000000671E-2</v>
      </c>
      <c r="AV619">
        <v>4.1198999999999986E-2</v>
      </c>
      <c r="AW619">
        <v>-0.11901800000000001</v>
      </c>
      <c r="AX619">
        <v>122.525025</v>
      </c>
      <c r="AY619">
        <v>122.515869</v>
      </c>
      <c r="AZ619">
        <v>122.396851</v>
      </c>
      <c r="BA619">
        <v>122.579956</v>
      </c>
      <c r="BB619">
        <v>122.460938</v>
      </c>
      <c r="BC619">
        <v>9.6130999999999994E-2</v>
      </c>
      <c r="BD619">
        <v>5.0353999999999996E-2</v>
      </c>
      <c r="BE619">
        <v>122.589112</v>
      </c>
      <c r="BF619">
        <v>122.474671</v>
      </c>
      <c r="BG619">
        <v>0.146485</v>
      </c>
      <c r="BH619">
        <v>122.634888</v>
      </c>
      <c r="BI619">
        <v>122.40142899999999</v>
      </c>
      <c r="BJ619">
        <v>122.570801</v>
      </c>
      <c r="BK619">
        <v>-0.27465800000000001</v>
      </c>
      <c r="BL619">
        <v>-122.593689</v>
      </c>
      <c r="BM619">
        <v>122.30529799999999</v>
      </c>
      <c r="BN619">
        <v>122.410584</v>
      </c>
      <c r="BO619">
        <v>122.245789</v>
      </c>
      <c r="BP619">
        <v>120.492554</v>
      </c>
    </row>
    <row r="620" spans="1:68">
      <c r="A620">
        <v>1059.828125</v>
      </c>
      <c r="B620">
        <v>122.73101800000001</v>
      </c>
      <c r="C620">
        <v>-122.351074</v>
      </c>
      <c r="D620">
        <v>0.238037</v>
      </c>
      <c r="F620">
        <v>-0.12985219000000014</v>
      </c>
      <c r="G620">
        <v>-1.1321440000000183E-3</v>
      </c>
      <c r="H620">
        <v>1.9632028000000013E-2</v>
      </c>
      <c r="I620">
        <v>1.9617092000000003E-2</v>
      </c>
      <c r="J620">
        <v>2.2345800000000025E-3</v>
      </c>
      <c r="K620">
        <v>1.2689919999999688E-3</v>
      </c>
      <c r="L620">
        <v>1.1856460000000068E-3</v>
      </c>
      <c r="N620">
        <v>-0.11425783799999993</v>
      </c>
      <c r="O620">
        <v>0.10389342599999998</v>
      </c>
      <c r="P620">
        <v>0.13600532599999998</v>
      </c>
      <c r="Q620">
        <v>-4.0629999999997055E-5</v>
      </c>
      <c r="R620">
        <v>0.10290426599999995</v>
      </c>
      <c r="S620">
        <v>9.7068132000000001E-2</v>
      </c>
      <c r="T620">
        <v>-1.5893380000000402E-3</v>
      </c>
      <c r="V620">
        <v>-0.13275100000000001</v>
      </c>
      <c r="W620">
        <v>7.782E-2</v>
      </c>
      <c r="X620">
        <v>-0.10070800000000001</v>
      </c>
      <c r="Y620">
        <v>-0.109863</v>
      </c>
      <c r="Z620">
        <v>-5.0354000000000003E-2</v>
      </c>
      <c r="AA620">
        <v>-0.146484</v>
      </c>
      <c r="AB620">
        <v>-4.5779999999999996E-3</v>
      </c>
      <c r="AD620">
        <v>-1.9958499999999999</v>
      </c>
      <c r="AE620">
        <v>0.27465800000000001</v>
      </c>
      <c r="AF620">
        <v>-122.43347199999999</v>
      </c>
      <c r="AG620">
        <v>2.7466000000000001E-2</v>
      </c>
      <c r="AH620">
        <v>0.123596</v>
      </c>
      <c r="AI620">
        <v>0</v>
      </c>
      <c r="AJ620">
        <v>0.119019</v>
      </c>
      <c r="AL620">
        <v>122.250366</v>
      </c>
      <c r="AM620">
        <v>-0.160217</v>
      </c>
      <c r="AN620">
        <v>-0.34789999999999999</v>
      </c>
      <c r="AO620">
        <v>122.30072</v>
      </c>
      <c r="AP620">
        <v>122.346496</v>
      </c>
      <c r="AQ620">
        <v>122.20459</v>
      </c>
      <c r="AR620">
        <v>9.6130000000000007E-2</v>
      </c>
      <c r="AS620">
        <v>-4.5775999999999997E-2</v>
      </c>
      <c r="AU620">
        <v>-8.2397999999997751E-2</v>
      </c>
      <c r="AV620">
        <v>3.6621000000000015E-2</v>
      </c>
      <c r="AW620">
        <v>-0.21057100000000001</v>
      </c>
      <c r="AX620">
        <v>122.47467</v>
      </c>
      <c r="AY620">
        <v>122.47009299999999</v>
      </c>
      <c r="AZ620">
        <v>122.351074</v>
      </c>
      <c r="BA620">
        <v>122.55249099999999</v>
      </c>
      <c r="BB620">
        <v>122.43347199999999</v>
      </c>
      <c r="BC620">
        <v>5.0354000000000003E-2</v>
      </c>
      <c r="BD620">
        <v>-9.1549999999999965E-3</v>
      </c>
      <c r="BE620">
        <v>122.557068</v>
      </c>
      <c r="BF620">
        <v>122.460938</v>
      </c>
      <c r="BG620">
        <v>0.17852800000000002</v>
      </c>
      <c r="BH620">
        <v>122.70813</v>
      </c>
      <c r="BI620">
        <v>122.428894</v>
      </c>
      <c r="BJ620">
        <v>122.625732</v>
      </c>
      <c r="BK620">
        <v>-0.33874500000000002</v>
      </c>
      <c r="BL620">
        <v>-122.671509</v>
      </c>
      <c r="BM620">
        <v>122.24121099999999</v>
      </c>
      <c r="BN620">
        <v>122.37854</v>
      </c>
      <c r="BO620">
        <v>122.218323</v>
      </c>
      <c r="BP620">
        <v>120.35522399999999</v>
      </c>
    </row>
    <row r="621" spans="1:68">
      <c r="A621">
        <v>1061.59375</v>
      </c>
      <c r="B621">
        <v>122.653198</v>
      </c>
      <c r="C621">
        <v>-122.364807</v>
      </c>
      <c r="D621">
        <v>0.247192</v>
      </c>
      <c r="F621">
        <v>-0.17562869000000014</v>
      </c>
      <c r="G621">
        <v>-2.2003440000000151E-3</v>
      </c>
      <c r="H621">
        <v>1.6214028000000002E-2</v>
      </c>
      <c r="I621">
        <v>2.0257892000000007E-2</v>
      </c>
      <c r="J621">
        <v>1.3799800000000029E-3</v>
      </c>
      <c r="K621">
        <v>1.2689919999999688E-3</v>
      </c>
      <c r="L621">
        <v>9.7204600000000971E-4</v>
      </c>
      <c r="N621">
        <v>-0.14782723799999994</v>
      </c>
      <c r="O621">
        <v>9.7912025999999971E-2</v>
      </c>
      <c r="P621">
        <v>0.13173272599999999</v>
      </c>
      <c r="Q621">
        <v>6.7953700000000002E-3</v>
      </c>
      <c r="R621">
        <v>9.7350065999999957E-2</v>
      </c>
      <c r="S621">
        <v>9.5786531999999994E-2</v>
      </c>
      <c r="T621">
        <v>-2.2301380000000425E-3</v>
      </c>
      <c r="V621">
        <v>-0.15564</v>
      </c>
      <c r="W621">
        <v>0.109863</v>
      </c>
      <c r="X621">
        <v>-0.119019</v>
      </c>
      <c r="Y621">
        <v>-0.13732900000000001</v>
      </c>
      <c r="Z621">
        <v>-8.2396999999999998E-2</v>
      </c>
      <c r="AA621">
        <v>-0.18310499999999999</v>
      </c>
      <c r="AB621">
        <v>-5.4932000000000002E-2</v>
      </c>
      <c r="AD621">
        <v>-2.1011350000000002</v>
      </c>
      <c r="AE621">
        <v>0.27008100000000002</v>
      </c>
      <c r="AF621">
        <v>-122.428894</v>
      </c>
      <c r="AG621">
        <v>-4.1199E-2</v>
      </c>
      <c r="AH621">
        <v>4.1199E-2</v>
      </c>
      <c r="AI621">
        <v>-8.2396999999999998E-2</v>
      </c>
      <c r="AJ621">
        <v>5.4932000000000002E-2</v>
      </c>
      <c r="AL621">
        <v>122.245788</v>
      </c>
      <c r="AM621">
        <v>-0.13732899999999998</v>
      </c>
      <c r="AN621">
        <v>-0.384521</v>
      </c>
      <c r="AO621">
        <v>122.28241</v>
      </c>
      <c r="AP621">
        <v>122.30987500000001</v>
      </c>
      <c r="AQ621">
        <v>122.181702</v>
      </c>
      <c r="AR621">
        <v>6.4087000000000005E-2</v>
      </c>
      <c r="AS621">
        <v>-6.408599999999999E-2</v>
      </c>
      <c r="AU621">
        <v>-6.4087000000000671E-2</v>
      </c>
      <c r="AV621">
        <v>2.288900000000002E-2</v>
      </c>
      <c r="AW621">
        <v>-0.28839100000000001</v>
      </c>
      <c r="AX621">
        <v>122.406006</v>
      </c>
      <c r="AY621">
        <v>122.41973899999999</v>
      </c>
      <c r="AZ621">
        <v>122.28241</v>
      </c>
      <c r="BA621">
        <v>122.48382599999999</v>
      </c>
      <c r="BB621">
        <v>122.346497</v>
      </c>
      <c r="BC621">
        <v>3.6622000000000002E-2</v>
      </c>
      <c r="BD621">
        <v>-1.8310000000000007E-2</v>
      </c>
      <c r="BE621">
        <v>122.47009300000001</v>
      </c>
      <c r="BF621">
        <v>122.38769499999999</v>
      </c>
      <c r="BG621">
        <v>0.228882</v>
      </c>
      <c r="BH621">
        <v>122.698975</v>
      </c>
      <c r="BI621">
        <v>122.47467</v>
      </c>
      <c r="BJ621">
        <v>122.634888</v>
      </c>
      <c r="BK621">
        <v>-0.36621100000000001</v>
      </c>
      <c r="BL621">
        <v>-122.676086</v>
      </c>
      <c r="BM621">
        <v>122.227478</v>
      </c>
      <c r="BN621">
        <v>122.32360799999999</v>
      </c>
      <c r="BO621">
        <v>122.20916699999999</v>
      </c>
      <c r="BP621">
        <v>120.263672</v>
      </c>
    </row>
    <row r="622" spans="1:68">
      <c r="A622">
        <v>1063.34375</v>
      </c>
      <c r="B622">
        <v>122.625732</v>
      </c>
      <c r="C622">
        <v>-72.326660000000004</v>
      </c>
      <c r="D622">
        <v>50.326537999999999</v>
      </c>
      <c r="F622">
        <v>-0.16799919000000019</v>
      </c>
      <c r="G622">
        <v>-1.5595440000000182E-3</v>
      </c>
      <c r="H622">
        <v>1.578682800000002E-2</v>
      </c>
      <c r="I622">
        <v>1.7267092000000005E-2</v>
      </c>
      <c r="J622">
        <v>1.5935800000000055E-3</v>
      </c>
      <c r="K622">
        <v>2.3369919999999709E-3</v>
      </c>
      <c r="L622">
        <v>-1.1641539999999949E-3</v>
      </c>
      <c r="N622">
        <v>-0.11425783799999993</v>
      </c>
      <c r="O622">
        <v>9.5348425999999972E-2</v>
      </c>
      <c r="P622">
        <v>0.135150726</v>
      </c>
      <c r="Q622">
        <v>-1.3224299999999966E-3</v>
      </c>
      <c r="R622">
        <v>8.9873265999999966E-2</v>
      </c>
      <c r="S622">
        <v>9.6000132000000002E-2</v>
      </c>
      <c r="T622">
        <v>-5.2113800000003761E-4</v>
      </c>
      <c r="V622">
        <v>-0.12817400000000001</v>
      </c>
      <c r="W622">
        <v>9.6129999999999993E-2</v>
      </c>
      <c r="X622">
        <v>-0.109863</v>
      </c>
      <c r="Y622">
        <v>-0.119019</v>
      </c>
      <c r="Z622">
        <v>-4.5775999999999997E-2</v>
      </c>
      <c r="AA622">
        <v>-0.160217</v>
      </c>
      <c r="AB622">
        <v>-1.8311000000000001E-2</v>
      </c>
      <c r="AD622">
        <v>-6.5185550000000001</v>
      </c>
      <c r="AE622">
        <v>48.399352999999998</v>
      </c>
      <c r="AF622">
        <v>-75.682068000000001</v>
      </c>
      <c r="AG622">
        <v>50.390625</v>
      </c>
      <c r="AH622">
        <v>50.482177999999998</v>
      </c>
      <c r="AI622">
        <v>50.340271000000001</v>
      </c>
      <c r="AJ622">
        <v>50.454712000000001</v>
      </c>
      <c r="AL622">
        <v>72.216797</v>
      </c>
      <c r="AM622">
        <v>-50.230407999999997</v>
      </c>
      <c r="AN622">
        <v>-50.445557000000001</v>
      </c>
      <c r="AO622">
        <v>72.280884</v>
      </c>
      <c r="AP622">
        <v>72.308349000000007</v>
      </c>
      <c r="AQ622">
        <v>72.166443000000001</v>
      </c>
      <c r="AR622">
        <v>9.1551999999999994E-2</v>
      </c>
      <c r="AS622">
        <v>-5.0353999999999996E-2</v>
      </c>
      <c r="AU622">
        <v>-3.3554079999999971</v>
      </c>
      <c r="AV622">
        <v>-1.9271850000000015</v>
      </c>
      <c r="AW622">
        <v>6.4087000000000671E-2</v>
      </c>
      <c r="AX622">
        <v>122.80883800000001</v>
      </c>
      <c r="AY622">
        <v>122.781372</v>
      </c>
      <c r="AZ622">
        <v>122.66693100000001</v>
      </c>
      <c r="BA622">
        <v>126.13678</v>
      </c>
      <c r="BB622">
        <v>126.022339</v>
      </c>
      <c r="BC622">
        <v>6.4087000000000005E-2</v>
      </c>
      <c r="BD622">
        <v>-9.1559999999999975E-3</v>
      </c>
      <c r="BE622">
        <v>126.16424599999999</v>
      </c>
      <c r="BF622">
        <v>126.072693</v>
      </c>
      <c r="BG622">
        <v>0.20599299999999998</v>
      </c>
      <c r="BH622">
        <v>124.08142100000001</v>
      </c>
      <c r="BI622">
        <v>72.422790000000006</v>
      </c>
      <c r="BJ622">
        <v>120.72601299999999</v>
      </c>
      <c r="BK622">
        <v>-50.436400999999996</v>
      </c>
      <c r="BL622">
        <v>-126.008606</v>
      </c>
      <c r="BM622">
        <v>72.20764100000001</v>
      </c>
      <c r="BN622">
        <v>122.717285</v>
      </c>
      <c r="BO622">
        <v>72.198486000000003</v>
      </c>
      <c r="BP622">
        <v>65.808104999999998</v>
      </c>
    </row>
    <row r="623" spans="1:68">
      <c r="A623">
        <v>1065.09375</v>
      </c>
      <c r="B623">
        <v>122.685242</v>
      </c>
      <c r="C623">
        <v>-118.29071</v>
      </c>
      <c r="D623">
        <v>4.2114260000000003</v>
      </c>
      <c r="F623">
        <v>-0.14511119000000017</v>
      </c>
      <c r="G623">
        <v>5.7685599999998389E-4</v>
      </c>
      <c r="H623">
        <v>1.9845628000000004E-2</v>
      </c>
      <c r="I623">
        <v>1.6199092000000005E-2</v>
      </c>
      <c r="J623">
        <v>5.4387800000000042E-3</v>
      </c>
      <c r="K623">
        <v>2.9779919999999628E-3</v>
      </c>
      <c r="L623">
        <v>1.8264460000000093E-3</v>
      </c>
      <c r="N623">
        <v>-0.13256843799999993</v>
      </c>
      <c r="O623">
        <v>9.2357825999999976E-2</v>
      </c>
      <c r="P623">
        <v>0.134509926</v>
      </c>
      <c r="Q623">
        <v>-4.7402300000000007E-3</v>
      </c>
      <c r="R623">
        <v>9.0087065999999966E-2</v>
      </c>
      <c r="S623">
        <v>9.7922731999999998E-2</v>
      </c>
      <c r="T623">
        <v>1.1876619999999615E-3</v>
      </c>
      <c r="V623">
        <v>-8.2396999999999998E-2</v>
      </c>
      <c r="W623">
        <v>0.109863</v>
      </c>
      <c r="X623">
        <v>-0.109863</v>
      </c>
      <c r="Y623">
        <v>-8.6974999999999997E-2</v>
      </c>
      <c r="Z623">
        <v>-2.2887999999999999E-2</v>
      </c>
      <c r="AA623">
        <v>-0.12817400000000001</v>
      </c>
      <c r="AB623">
        <v>-9.1549999999999999E-3</v>
      </c>
      <c r="AD623">
        <v>-1.9454959999999999</v>
      </c>
      <c r="AE623">
        <v>4.2617799999999999</v>
      </c>
      <c r="AF623">
        <v>-118.409729</v>
      </c>
      <c r="AG623">
        <v>3.9962770000000001</v>
      </c>
      <c r="AH623">
        <v>4.0740970000000001</v>
      </c>
      <c r="AI623">
        <v>3.923035</v>
      </c>
      <c r="AJ623">
        <v>4.0512079999999999</v>
      </c>
      <c r="AL623">
        <v>118.180847</v>
      </c>
      <c r="AM623">
        <v>-4.1015630000000005</v>
      </c>
      <c r="AN623">
        <v>-4.2984010000000001</v>
      </c>
      <c r="AO623">
        <v>118.26782200000001</v>
      </c>
      <c r="AP623">
        <v>118.281555</v>
      </c>
      <c r="AQ623">
        <v>118.162536</v>
      </c>
      <c r="AR623">
        <v>0.10070800000000001</v>
      </c>
      <c r="AS623">
        <v>-1.8311000000000008E-2</v>
      </c>
      <c r="AU623">
        <v>-0.11901899999999443</v>
      </c>
      <c r="AV623">
        <v>5.0353999999999566E-2</v>
      </c>
      <c r="AW623">
        <v>-0.21514900000000026</v>
      </c>
      <c r="AX623">
        <v>122.364807</v>
      </c>
      <c r="AY623">
        <v>122.34191800000001</v>
      </c>
      <c r="AZ623">
        <v>122.213745</v>
      </c>
      <c r="BA623">
        <v>122.460937</v>
      </c>
      <c r="BB623">
        <v>122.332764</v>
      </c>
      <c r="BC623">
        <v>8.6974999999999997E-2</v>
      </c>
      <c r="BD623">
        <v>2.2888000000000006E-2</v>
      </c>
      <c r="BE623">
        <v>122.48382599999999</v>
      </c>
      <c r="BF623">
        <v>122.406006</v>
      </c>
      <c r="BG623">
        <v>0.219726</v>
      </c>
      <c r="BH623">
        <v>122.671509</v>
      </c>
      <c r="BI623">
        <v>118.40057300000001</v>
      </c>
      <c r="BJ623">
        <v>122.55249000000001</v>
      </c>
      <c r="BK623">
        <v>-4.3212890000000002</v>
      </c>
      <c r="BL623">
        <v>-122.621155</v>
      </c>
      <c r="BM623">
        <v>118.20373500000001</v>
      </c>
      <c r="BN623">
        <v>122.28698700000001</v>
      </c>
      <c r="BO623">
        <v>118.208313</v>
      </c>
      <c r="BP623">
        <v>116.345214</v>
      </c>
    </row>
    <row r="624" spans="1:68">
      <c r="A624">
        <v>1066.78125</v>
      </c>
      <c r="B624">
        <v>122.868347</v>
      </c>
      <c r="C624">
        <v>-121.939087</v>
      </c>
      <c r="D624">
        <v>0.53100599999999998</v>
      </c>
      <c r="F624">
        <v>-6.8817190000000195E-2</v>
      </c>
      <c r="G624">
        <v>-3.4821440000000147E-3</v>
      </c>
      <c r="H624">
        <v>1.7709428000000017E-2</v>
      </c>
      <c r="I624">
        <v>1.3208292000000005E-2</v>
      </c>
      <c r="J624">
        <v>-5.4261999999999919E-4</v>
      </c>
      <c r="K624">
        <v>1.6961919999999631E-3</v>
      </c>
      <c r="L624">
        <v>-5.2335399999998695E-4</v>
      </c>
      <c r="N624">
        <v>-7.4462379999999054E-3</v>
      </c>
      <c r="O624">
        <v>9.0221625999999971E-2</v>
      </c>
      <c r="P624">
        <v>0.13493712599999999</v>
      </c>
      <c r="Q624">
        <v>-9.4400299999999986E-3</v>
      </c>
      <c r="R624">
        <v>8.7737065999999947E-2</v>
      </c>
      <c r="S624">
        <v>9.4291132E-2</v>
      </c>
      <c r="T624">
        <v>-6.5027380000000409E-3</v>
      </c>
      <c r="V624">
        <v>-9.6129999999999993E-2</v>
      </c>
      <c r="W624">
        <v>5.9508999999999999E-2</v>
      </c>
      <c r="X624">
        <v>-7.3242000000000002E-2</v>
      </c>
      <c r="Y624">
        <v>-1.3733E-2</v>
      </c>
      <c r="Z624">
        <v>0.114441</v>
      </c>
      <c r="AA624">
        <v>0</v>
      </c>
      <c r="AB624">
        <v>0.114441</v>
      </c>
      <c r="AD624">
        <v>-2.137756</v>
      </c>
      <c r="AE624">
        <v>0.59051500000000001</v>
      </c>
      <c r="AF624">
        <v>-122.053528</v>
      </c>
      <c r="AG624">
        <v>0.42114299999999999</v>
      </c>
      <c r="AH624">
        <v>0.54931600000000003</v>
      </c>
      <c r="AI624">
        <v>0.43487500000000001</v>
      </c>
      <c r="AJ624">
        <v>0.49896200000000002</v>
      </c>
      <c r="AL624">
        <v>121.86584500000001</v>
      </c>
      <c r="AM624">
        <v>-0.471497</v>
      </c>
      <c r="AN624">
        <v>-0.54473899999999997</v>
      </c>
      <c r="AO624">
        <v>122.053528</v>
      </c>
      <c r="AP624">
        <v>122.053528</v>
      </c>
      <c r="AQ624">
        <v>121.939087</v>
      </c>
      <c r="AR624">
        <v>0.18768299999999999</v>
      </c>
      <c r="AS624">
        <v>7.3242000000000002E-2</v>
      </c>
      <c r="AU624">
        <v>-0.11444099999999935</v>
      </c>
      <c r="AV624">
        <v>5.9509000000000034E-2</v>
      </c>
      <c r="AW624">
        <v>-0.10986299999999999</v>
      </c>
      <c r="AX624">
        <v>122.48840300000001</v>
      </c>
      <c r="AY624">
        <v>122.43804900000001</v>
      </c>
      <c r="AZ624">
        <v>122.37396200000001</v>
      </c>
      <c r="BA624">
        <v>122.55249000000001</v>
      </c>
      <c r="BB624">
        <v>122.48840300000001</v>
      </c>
      <c r="BC624">
        <v>0.18768299999999999</v>
      </c>
      <c r="BD624">
        <v>5.9508999999999999E-2</v>
      </c>
      <c r="BE624">
        <v>122.602844</v>
      </c>
      <c r="BF624">
        <v>122.474671</v>
      </c>
      <c r="BG624">
        <v>0.13275100000000001</v>
      </c>
      <c r="BH624">
        <v>122.644043</v>
      </c>
      <c r="BI624">
        <v>121.99859600000001</v>
      </c>
      <c r="BJ624">
        <v>122.529602</v>
      </c>
      <c r="BK624">
        <v>-0.60424800000000001</v>
      </c>
      <c r="BL624">
        <v>-122.584534</v>
      </c>
      <c r="BM624">
        <v>121.925354</v>
      </c>
      <c r="BN624">
        <v>122.36023</v>
      </c>
      <c r="BO624">
        <v>121.842957</v>
      </c>
      <c r="BP624">
        <v>119.801331</v>
      </c>
    </row>
    <row r="625" spans="1:68">
      <c r="A625">
        <v>1068.515625</v>
      </c>
      <c r="B625">
        <v>122.813416</v>
      </c>
      <c r="C625">
        <v>-121.861267</v>
      </c>
      <c r="D625">
        <v>0.64086900000000002</v>
      </c>
      <c r="F625">
        <v>-0.24429319000000016</v>
      </c>
      <c r="G625">
        <v>1.4945599999998115E-4</v>
      </c>
      <c r="H625">
        <v>1.899102800000001E-2</v>
      </c>
      <c r="I625">
        <v>1.5344492000000005E-2</v>
      </c>
      <c r="J625">
        <v>1.5935800000000055E-3</v>
      </c>
      <c r="K625">
        <v>1.0553919999999662E-3</v>
      </c>
      <c r="L625">
        <v>-3.0975399999998989E-4</v>
      </c>
      <c r="N625">
        <v>-6.2377837999999922E-2</v>
      </c>
      <c r="O625">
        <v>9.2144225999999968E-2</v>
      </c>
      <c r="P625">
        <v>0.13258732599999998</v>
      </c>
      <c r="Q625">
        <v>-6.8142999999999958E-4</v>
      </c>
      <c r="R625">
        <v>9.1582265999999968E-2</v>
      </c>
      <c r="S625">
        <v>9.749533199999999E-2</v>
      </c>
      <c r="T625">
        <v>-7.3493800000004053E-4</v>
      </c>
      <c r="V625">
        <v>-5.4932000000000002E-2</v>
      </c>
      <c r="W625">
        <v>7.782E-2</v>
      </c>
      <c r="X625">
        <v>-7.3242000000000002E-2</v>
      </c>
      <c r="Y625">
        <v>-4.5779999999999996E-3</v>
      </c>
      <c r="Z625">
        <v>5.4932000000000002E-2</v>
      </c>
      <c r="AA625">
        <v>-5.9508999999999999E-2</v>
      </c>
      <c r="AB625">
        <v>8.2396999999999998E-2</v>
      </c>
      <c r="AD625">
        <v>-2.192688</v>
      </c>
      <c r="AE625">
        <v>0.695801</v>
      </c>
      <c r="AF625">
        <v>-121.957397</v>
      </c>
      <c r="AG625">
        <v>0.54931600000000003</v>
      </c>
      <c r="AH625">
        <v>0.617981</v>
      </c>
      <c r="AI625">
        <v>0.50353999999999999</v>
      </c>
      <c r="AJ625">
        <v>0.60424800000000001</v>
      </c>
      <c r="AL625">
        <v>121.788025</v>
      </c>
      <c r="AM625">
        <v>-0.56304900000000002</v>
      </c>
      <c r="AN625">
        <v>-0.64544699999999999</v>
      </c>
      <c r="AO625">
        <v>121.91619899999999</v>
      </c>
      <c r="AP625">
        <v>121.943664</v>
      </c>
      <c r="AQ625">
        <v>121.80175799999999</v>
      </c>
      <c r="AR625">
        <v>0.155639</v>
      </c>
      <c r="AS625">
        <v>1.3733000000000002E-2</v>
      </c>
      <c r="AU625">
        <v>-9.6130000000002269E-2</v>
      </c>
      <c r="AV625">
        <v>5.4931999999999981E-2</v>
      </c>
      <c r="AW625">
        <v>-9.1552999999999995E-2</v>
      </c>
      <c r="AX625">
        <v>122.479248</v>
      </c>
      <c r="AY625">
        <v>122.465515</v>
      </c>
      <c r="AZ625">
        <v>122.364807</v>
      </c>
      <c r="BA625">
        <v>122.561645</v>
      </c>
      <c r="BB625">
        <v>122.460937</v>
      </c>
      <c r="BC625">
        <v>0.12817400000000001</v>
      </c>
      <c r="BD625">
        <v>6.8664000000000003E-2</v>
      </c>
      <c r="BE625">
        <v>122.575378</v>
      </c>
      <c r="BF625">
        <v>122.506713</v>
      </c>
      <c r="BG625">
        <v>0.151062</v>
      </c>
      <c r="BH625">
        <v>122.653198</v>
      </c>
      <c r="BI625">
        <v>121.939087</v>
      </c>
      <c r="BJ625">
        <v>122.557068</v>
      </c>
      <c r="BK625">
        <v>-0.71411100000000005</v>
      </c>
      <c r="BL625">
        <v>-122.598266</v>
      </c>
      <c r="BM625">
        <v>121.856689</v>
      </c>
      <c r="BN625">
        <v>122.410583</v>
      </c>
      <c r="BO625">
        <v>121.806335</v>
      </c>
      <c r="BP625">
        <v>119.66857899999999</v>
      </c>
    </row>
    <row r="626" spans="1:68">
      <c r="A626">
        <v>1070.25</v>
      </c>
      <c r="B626">
        <v>122.685242</v>
      </c>
      <c r="C626">
        <v>-122.29156500000001</v>
      </c>
      <c r="D626">
        <v>0.30670199999999997</v>
      </c>
      <c r="F626">
        <v>-0.12222269000000019</v>
      </c>
      <c r="G626">
        <v>-2.2003440000000151E-3</v>
      </c>
      <c r="H626">
        <v>2.1127228000000008E-2</v>
      </c>
      <c r="I626">
        <v>1.7694292000000004E-2</v>
      </c>
      <c r="J626">
        <v>1.8071800000000026E-3</v>
      </c>
      <c r="K626">
        <v>1.6961919999999631E-3</v>
      </c>
      <c r="L626">
        <v>2.8946460000000064E-3</v>
      </c>
      <c r="N626">
        <v>-0.13256843799999993</v>
      </c>
      <c r="O626">
        <v>0.10325262599999999</v>
      </c>
      <c r="P626">
        <v>0.13472352600000001</v>
      </c>
      <c r="Q626">
        <v>-2.5422999999999971E-4</v>
      </c>
      <c r="R626">
        <v>9.5213865999999966E-2</v>
      </c>
      <c r="S626">
        <v>9.7068132000000001E-2</v>
      </c>
      <c r="T626">
        <v>-2.6575380000000426E-3</v>
      </c>
      <c r="V626">
        <v>-0.105286</v>
      </c>
      <c r="W626">
        <v>8.6974999999999997E-2</v>
      </c>
      <c r="X626">
        <v>-9.6129999999999993E-2</v>
      </c>
      <c r="Y626">
        <v>-9.1552999999999995E-2</v>
      </c>
      <c r="Z626">
        <v>-2.2887999999999999E-2</v>
      </c>
      <c r="AA626">
        <v>-0.13732900000000001</v>
      </c>
      <c r="AB626">
        <v>-1.3733E-2</v>
      </c>
      <c r="AD626">
        <v>-2.238464</v>
      </c>
      <c r="AE626">
        <v>0.34789999999999999</v>
      </c>
      <c r="AF626">
        <v>-122.383118</v>
      </c>
      <c r="AG626">
        <v>5.4932000000000002E-2</v>
      </c>
      <c r="AH626">
        <v>0.13275100000000001</v>
      </c>
      <c r="AI626">
        <v>0</v>
      </c>
      <c r="AJ626">
        <v>0.13275100000000001</v>
      </c>
      <c r="AL626">
        <v>122.195435</v>
      </c>
      <c r="AM626">
        <v>-0.21972699999999998</v>
      </c>
      <c r="AN626">
        <v>-0.39825499999999997</v>
      </c>
      <c r="AO626">
        <v>122.26867700000001</v>
      </c>
      <c r="AP626">
        <v>122.277832</v>
      </c>
      <c r="AQ626">
        <v>122.15423600000001</v>
      </c>
      <c r="AR626">
        <v>8.2396999999999998E-2</v>
      </c>
      <c r="AS626">
        <v>-4.1199000000000013E-2</v>
      </c>
      <c r="AU626">
        <v>-9.1552999999990448E-2</v>
      </c>
      <c r="AV626">
        <v>4.1198000000000012E-2</v>
      </c>
      <c r="AW626">
        <v>-0.25176999999999999</v>
      </c>
      <c r="AX626">
        <v>122.424316</v>
      </c>
      <c r="AY626">
        <v>122.424316</v>
      </c>
      <c r="AZ626">
        <v>122.29156500000001</v>
      </c>
      <c r="BA626">
        <v>122.515869</v>
      </c>
      <c r="BB626">
        <v>122.383118</v>
      </c>
      <c r="BC626">
        <v>7.3242000000000002E-2</v>
      </c>
      <c r="BD626">
        <v>4.5769999999999977E-3</v>
      </c>
      <c r="BE626">
        <v>122.515869</v>
      </c>
      <c r="BF626">
        <v>122.43804999999999</v>
      </c>
      <c r="BG626">
        <v>0.18310499999999999</v>
      </c>
      <c r="BH626">
        <v>122.73101799999999</v>
      </c>
      <c r="BI626">
        <v>122.37854</v>
      </c>
      <c r="BJ626">
        <v>122.639465</v>
      </c>
      <c r="BK626">
        <v>-0.40283199999999997</v>
      </c>
      <c r="BL626">
        <v>-122.68982</v>
      </c>
      <c r="BM626">
        <v>122.200012</v>
      </c>
      <c r="BN626">
        <v>122.346497</v>
      </c>
      <c r="BO626">
        <v>122.186279</v>
      </c>
      <c r="BP626">
        <v>120.05310100000001</v>
      </c>
    </row>
    <row r="627" spans="1:68">
      <c r="A627">
        <v>1071.921875</v>
      </c>
      <c r="B627">
        <v>122.740173</v>
      </c>
      <c r="C627">
        <v>-122.245789</v>
      </c>
      <c r="D627">
        <v>0.32043500000000003</v>
      </c>
      <c r="F627">
        <v>-0.17562869000000014</v>
      </c>
      <c r="G627">
        <v>-9.1854400000001559E-4</v>
      </c>
      <c r="H627">
        <v>2.2409028000000008E-2</v>
      </c>
      <c r="I627">
        <v>1.6626292000000004E-2</v>
      </c>
      <c r="J627">
        <v>-1.1541999999999941E-4</v>
      </c>
      <c r="K627">
        <v>3.1915919999999653E-3</v>
      </c>
      <c r="L627">
        <v>2.681046000000009E-3</v>
      </c>
      <c r="N627">
        <v>-0.10510263799999993</v>
      </c>
      <c r="O627">
        <v>0.10282522599999996</v>
      </c>
      <c r="P627">
        <v>0.13408272600000001</v>
      </c>
      <c r="Q627">
        <v>-6.4492300000000002E-3</v>
      </c>
      <c r="R627">
        <v>0.10226346599999996</v>
      </c>
      <c r="S627">
        <v>9.5786531999999994E-2</v>
      </c>
      <c r="T627">
        <v>3.3326199999996197E-4</v>
      </c>
      <c r="V627">
        <v>-0.13732900000000001</v>
      </c>
      <c r="W627">
        <v>0.10070800000000001</v>
      </c>
      <c r="X627">
        <v>-0.109863</v>
      </c>
      <c r="Y627">
        <v>-0.109863</v>
      </c>
      <c r="Z627">
        <v>-5.0354000000000003E-2</v>
      </c>
      <c r="AA627">
        <v>-0.15564</v>
      </c>
      <c r="AB627">
        <v>-1.3733E-2</v>
      </c>
      <c r="AD627">
        <v>-2.371216</v>
      </c>
      <c r="AE627">
        <v>0.37078899999999998</v>
      </c>
      <c r="AF627">
        <v>-122.30529799999999</v>
      </c>
      <c r="AG627">
        <v>0.114441</v>
      </c>
      <c r="AH627">
        <v>0.21057100000000001</v>
      </c>
      <c r="AI627">
        <v>9.1552999999999995E-2</v>
      </c>
      <c r="AJ627">
        <v>0.20599400000000001</v>
      </c>
      <c r="AL627">
        <v>122.135926</v>
      </c>
      <c r="AM627">
        <v>-0.21972700000000001</v>
      </c>
      <c r="AN627">
        <v>-0.43029800000000001</v>
      </c>
      <c r="AO627">
        <v>122.195435</v>
      </c>
      <c r="AP627">
        <v>122.232056</v>
      </c>
      <c r="AQ627">
        <v>122.090149</v>
      </c>
      <c r="AR627">
        <v>9.6130000000000007E-2</v>
      </c>
      <c r="AS627">
        <v>-4.5776999999999998E-2</v>
      </c>
      <c r="AU627">
        <v>-5.9508999999991374E-2</v>
      </c>
      <c r="AV627">
        <v>5.0353999999999954E-2</v>
      </c>
      <c r="AW627">
        <v>-0.20599400000000001</v>
      </c>
      <c r="AX627">
        <v>122.45636</v>
      </c>
      <c r="AY627">
        <v>122.45178300000001</v>
      </c>
      <c r="AZ627">
        <v>122.33734200000001</v>
      </c>
      <c r="BA627">
        <v>122.511292</v>
      </c>
      <c r="BB627">
        <v>122.396851</v>
      </c>
      <c r="BC627">
        <v>5.9508999999999999E-2</v>
      </c>
      <c r="BD627">
        <v>0</v>
      </c>
      <c r="BE627">
        <v>122.515869</v>
      </c>
      <c r="BF627">
        <v>122.41973899999999</v>
      </c>
      <c r="BG627">
        <v>0.21057100000000001</v>
      </c>
      <c r="BH627">
        <v>122.676087</v>
      </c>
      <c r="BI627">
        <v>122.346497</v>
      </c>
      <c r="BJ627">
        <v>122.616578</v>
      </c>
      <c r="BK627">
        <v>-0.43029800000000001</v>
      </c>
      <c r="BL627">
        <v>-122.625733</v>
      </c>
      <c r="BM627">
        <v>122.135926</v>
      </c>
      <c r="BN627">
        <v>122.36023</v>
      </c>
      <c r="BO627">
        <v>122.10846000000001</v>
      </c>
      <c r="BP627">
        <v>119.874573</v>
      </c>
    </row>
    <row r="628" spans="1:68">
      <c r="A628">
        <v>1073.671875</v>
      </c>
      <c r="B628">
        <v>122.68066399999999</v>
      </c>
      <c r="C628">
        <v>-121.984863</v>
      </c>
      <c r="D628">
        <v>0.59509299999999998</v>
      </c>
      <c r="F628">
        <v>-0.12222269000000019</v>
      </c>
      <c r="G628">
        <v>-1.3457440000000155E-3</v>
      </c>
      <c r="H628">
        <v>1.877742800000002E-2</v>
      </c>
      <c r="I628">
        <v>1.7480692000000003E-2</v>
      </c>
      <c r="J628">
        <v>-1.3970199999999988E-3</v>
      </c>
      <c r="K628">
        <v>1.6961919999999631E-3</v>
      </c>
      <c r="L628">
        <v>1.1744600000000993E-4</v>
      </c>
      <c r="N628">
        <v>-7.4585037999999937E-2</v>
      </c>
      <c r="O628">
        <v>9.4707625999999975E-2</v>
      </c>
      <c r="P628">
        <v>0.134509926</v>
      </c>
      <c r="Q628">
        <v>-3.0312300000000015E-3</v>
      </c>
      <c r="R628">
        <v>9.4786665999999964E-2</v>
      </c>
      <c r="S628">
        <v>9.770913199999999E-2</v>
      </c>
      <c r="T628">
        <v>3.3326199999996197E-4</v>
      </c>
      <c r="V628">
        <v>-0.146484</v>
      </c>
      <c r="W628">
        <v>9.1552999999999995E-2</v>
      </c>
      <c r="X628">
        <v>-0.105286</v>
      </c>
      <c r="Y628">
        <v>-0.146484</v>
      </c>
      <c r="Z628">
        <v>-8.2396999999999998E-2</v>
      </c>
      <c r="AA628">
        <v>-0.12817400000000001</v>
      </c>
      <c r="AB628">
        <v>-4.5779999999999996E-3</v>
      </c>
      <c r="AD628">
        <v>-2.5634769999999998</v>
      </c>
      <c r="AE628">
        <v>0.631714</v>
      </c>
      <c r="AF628">
        <v>-122.06268300000001</v>
      </c>
      <c r="AG628">
        <v>0.31127899999999997</v>
      </c>
      <c r="AH628">
        <v>0.42571999999999999</v>
      </c>
      <c r="AI628">
        <v>0.32501200000000002</v>
      </c>
      <c r="AJ628">
        <v>0.43945299999999998</v>
      </c>
      <c r="AL628">
        <v>121.879577</v>
      </c>
      <c r="AM628">
        <v>-0.50353999999999999</v>
      </c>
      <c r="AN628">
        <v>-0.74157699999999993</v>
      </c>
      <c r="AO628">
        <v>121.902466</v>
      </c>
      <c r="AP628">
        <v>121.98028500000001</v>
      </c>
      <c r="AQ628">
        <v>121.856689</v>
      </c>
      <c r="AR628">
        <v>0.10070800000000001</v>
      </c>
      <c r="AS628">
        <v>-2.2888000000000006E-2</v>
      </c>
      <c r="AU628">
        <v>-7.7820000000002665E-2</v>
      </c>
      <c r="AV628">
        <v>3.6621000000000015E-2</v>
      </c>
      <c r="AW628">
        <v>-0.28381400000000001</v>
      </c>
      <c r="AX628">
        <v>122.410583</v>
      </c>
      <c r="AY628">
        <v>122.424316</v>
      </c>
      <c r="AZ628">
        <v>122.30987500000001</v>
      </c>
      <c r="BA628">
        <v>122.50213600000001</v>
      </c>
      <c r="BB628">
        <v>122.38769500000001</v>
      </c>
      <c r="BC628">
        <v>2.2889000000000007E-2</v>
      </c>
      <c r="BD628">
        <v>-4.1197999999999999E-2</v>
      </c>
      <c r="BE628">
        <v>122.48840300000001</v>
      </c>
      <c r="BF628">
        <v>122.37396200000001</v>
      </c>
      <c r="BG628">
        <v>0.19683899999999999</v>
      </c>
      <c r="BH628">
        <v>122.69439700000001</v>
      </c>
      <c r="BI628">
        <v>122.07641600000001</v>
      </c>
      <c r="BJ628">
        <v>122.61657700000001</v>
      </c>
      <c r="BK628">
        <v>-0.70037899999999997</v>
      </c>
      <c r="BL628">
        <v>-122.65777600000001</v>
      </c>
      <c r="BM628">
        <v>121.838379</v>
      </c>
      <c r="BN628">
        <v>122.296142</v>
      </c>
      <c r="BO628">
        <v>121.838379</v>
      </c>
      <c r="BP628">
        <v>119.421386</v>
      </c>
    </row>
    <row r="629" spans="1:68">
      <c r="A629">
        <v>1075.359375</v>
      </c>
      <c r="B629">
        <v>122.66693100000001</v>
      </c>
      <c r="C629">
        <v>-120.30487100000001</v>
      </c>
      <c r="D629">
        <v>2.270508</v>
      </c>
      <c r="F629">
        <v>-0.15274069000000012</v>
      </c>
      <c r="G629">
        <v>-1.3457440000000155E-3</v>
      </c>
      <c r="H629">
        <v>1.899102800000001E-2</v>
      </c>
      <c r="I629">
        <v>2.0044292000000002E-2</v>
      </c>
      <c r="J629">
        <v>3.302580000000005E-3</v>
      </c>
      <c r="K629">
        <v>8.4159199999996883E-4</v>
      </c>
      <c r="L629">
        <v>7.5844600000000702E-4</v>
      </c>
      <c r="N629">
        <v>-0.11425783799999993</v>
      </c>
      <c r="O629">
        <v>0.10581602599999998</v>
      </c>
      <c r="P629">
        <v>0.13408272600000001</v>
      </c>
      <c r="Q629">
        <v>4.0181699999999989E-3</v>
      </c>
      <c r="R629">
        <v>9.7136465999999963E-2</v>
      </c>
      <c r="S629">
        <v>9.7922731999999998E-2</v>
      </c>
      <c r="T629">
        <v>5.4686199999995908E-4</v>
      </c>
      <c r="V629">
        <v>-0.12817400000000001</v>
      </c>
      <c r="W629">
        <v>0.105286</v>
      </c>
      <c r="X629">
        <v>-9.6129999999999993E-2</v>
      </c>
      <c r="Y629">
        <v>-0.14190700000000001</v>
      </c>
      <c r="Z629">
        <v>-0.105286</v>
      </c>
      <c r="AA629">
        <v>-0.17852799999999999</v>
      </c>
      <c r="AB629">
        <v>-4.1199E-2</v>
      </c>
      <c r="AD629">
        <v>-1.6525270000000001</v>
      </c>
      <c r="AE629">
        <v>2.3620610000000002</v>
      </c>
      <c r="AF629">
        <v>-120.332336</v>
      </c>
      <c r="AG629">
        <v>1.9638059999999999</v>
      </c>
      <c r="AH629">
        <v>2.037048</v>
      </c>
      <c r="AI629">
        <v>1.93634</v>
      </c>
      <c r="AJ629">
        <v>2.137756</v>
      </c>
      <c r="AL629">
        <v>120.208741</v>
      </c>
      <c r="AM629">
        <v>-2.165222</v>
      </c>
      <c r="AN629">
        <v>-2.4124150000000002</v>
      </c>
      <c r="AO629">
        <v>120.199585</v>
      </c>
      <c r="AP629">
        <v>120.263672</v>
      </c>
      <c r="AQ629">
        <v>120.12634300000001</v>
      </c>
      <c r="AR629">
        <v>5.4930999999999994E-2</v>
      </c>
      <c r="AS629">
        <v>-8.2397999999999999E-2</v>
      </c>
      <c r="AU629">
        <v>-2.7464999999992301E-2</v>
      </c>
      <c r="AV629">
        <v>9.1553000000000218E-2</v>
      </c>
      <c r="AW629">
        <v>-0.30670200000000003</v>
      </c>
      <c r="AX629">
        <v>122.341919</v>
      </c>
      <c r="AY629">
        <v>122.442627</v>
      </c>
      <c r="AZ629">
        <v>122.24121100000001</v>
      </c>
      <c r="BA629">
        <v>122.47009199999999</v>
      </c>
      <c r="BB629">
        <v>122.268676</v>
      </c>
      <c r="BC629">
        <v>-9.1560000000000114E-3</v>
      </c>
      <c r="BD629">
        <v>-4.5777000000000012E-2</v>
      </c>
      <c r="BE629">
        <v>122.369384</v>
      </c>
      <c r="BF629">
        <v>122.296142</v>
      </c>
      <c r="BG629">
        <v>0.20141599999999998</v>
      </c>
      <c r="BH629">
        <v>122.694397</v>
      </c>
      <c r="BI629">
        <v>120.41015700000001</v>
      </c>
      <c r="BJ629">
        <v>122.666932</v>
      </c>
      <c r="BK629">
        <v>-2.366638</v>
      </c>
      <c r="BL629">
        <v>-122.602844</v>
      </c>
      <c r="BM629">
        <v>120.162964</v>
      </c>
      <c r="BN629">
        <v>122.26867700000001</v>
      </c>
      <c r="BO629">
        <v>120.176697</v>
      </c>
      <c r="BP629">
        <v>118.652344</v>
      </c>
    </row>
    <row r="630" spans="1:68">
      <c r="A630">
        <v>1077.09375</v>
      </c>
      <c r="B630">
        <v>122.689819</v>
      </c>
      <c r="C630">
        <v>-119.325256</v>
      </c>
      <c r="D630">
        <v>3.2409669999999999</v>
      </c>
      <c r="F630">
        <v>-0.16799919000000019</v>
      </c>
      <c r="G630">
        <v>-3.2683440000000176E-3</v>
      </c>
      <c r="H630">
        <v>1.7709428000000017E-2</v>
      </c>
      <c r="I630">
        <v>1.5558092000000004E-2</v>
      </c>
      <c r="J630">
        <v>3.7297800000000046E-3</v>
      </c>
      <c r="K630">
        <v>4.1439199999996343E-4</v>
      </c>
      <c r="L630">
        <v>1.1744600000000993E-4</v>
      </c>
      <c r="N630">
        <v>1.7089620000000139E-3</v>
      </c>
      <c r="O630">
        <v>0.10154362599999997</v>
      </c>
      <c r="P630">
        <v>0.13237372600000002</v>
      </c>
      <c r="Q630">
        <v>-2.3904299999999989E-3</v>
      </c>
      <c r="R630">
        <v>9.3291265999999956E-2</v>
      </c>
      <c r="S630">
        <v>9.6427331999999991E-2</v>
      </c>
      <c r="T630">
        <v>-9.4853800000003759E-4</v>
      </c>
      <c r="V630">
        <v>-9.1552999999999995E-2</v>
      </c>
      <c r="W630">
        <v>7.782E-2</v>
      </c>
      <c r="X630">
        <v>-6.8665000000000004E-2</v>
      </c>
      <c r="Y630">
        <v>-6.4087000000000005E-2</v>
      </c>
      <c r="Z630">
        <v>2.7466000000000001E-2</v>
      </c>
      <c r="AA630">
        <v>-5.0354000000000003E-2</v>
      </c>
      <c r="AB630">
        <v>6.8665000000000004E-2</v>
      </c>
      <c r="AD630">
        <v>-1.6708369999999999</v>
      </c>
      <c r="AE630">
        <v>3.1311040000000001</v>
      </c>
      <c r="AF630">
        <v>-119.47174099999999</v>
      </c>
      <c r="AG630">
        <v>2.9891969999999999</v>
      </c>
      <c r="AH630">
        <v>3.1494140000000002</v>
      </c>
      <c r="AI630">
        <v>3.0303960000000001</v>
      </c>
      <c r="AJ630">
        <v>3.1265260000000001</v>
      </c>
      <c r="AL630">
        <v>119.256591</v>
      </c>
      <c r="AM630">
        <v>-3.1631469999999999</v>
      </c>
      <c r="AN630">
        <v>-3.3050540000000002</v>
      </c>
      <c r="AO630">
        <v>119.352722</v>
      </c>
      <c r="AP630">
        <v>119.39392099999999</v>
      </c>
      <c r="AQ630">
        <v>119.274902</v>
      </c>
      <c r="AR630">
        <v>0.13733000000000001</v>
      </c>
      <c r="AS630">
        <v>1.8311000000000001E-2</v>
      </c>
      <c r="AU630">
        <v>-0.14648499999999842</v>
      </c>
      <c r="AV630">
        <v>-0.10986299999999982</v>
      </c>
      <c r="AW630">
        <v>-0.25177000000000005</v>
      </c>
      <c r="AX630">
        <v>122.47467</v>
      </c>
      <c r="AY630">
        <v>122.45178199999999</v>
      </c>
      <c r="AZ630">
        <v>122.35565199999999</v>
      </c>
      <c r="BA630">
        <v>122.59826699999999</v>
      </c>
      <c r="BB630">
        <v>122.50213699999999</v>
      </c>
      <c r="BC630">
        <v>9.6131000000000008E-2</v>
      </c>
      <c r="BD630">
        <v>4.5779999999999987E-3</v>
      </c>
      <c r="BE630">
        <v>122.62115499999999</v>
      </c>
      <c r="BF630">
        <v>122.460938</v>
      </c>
      <c r="BG630">
        <v>0.146485</v>
      </c>
      <c r="BH630">
        <v>122.60284499999999</v>
      </c>
      <c r="BI630">
        <v>119.403076</v>
      </c>
      <c r="BJ630">
        <v>122.45635999999999</v>
      </c>
      <c r="BK630">
        <v>-3.3096320000000001</v>
      </c>
      <c r="BL630">
        <v>-122.71270799999999</v>
      </c>
      <c r="BM630">
        <v>119.261169</v>
      </c>
      <c r="BN630">
        <v>122.314453</v>
      </c>
      <c r="BO630">
        <v>119.23370299999999</v>
      </c>
      <c r="BP630">
        <v>117.65441899999999</v>
      </c>
    </row>
    <row r="631" spans="1:68">
      <c r="A631">
        <v>1078.84375</v>
      </c>
      <c r="B631">
        <v>122.776794</v>
      </c>
      <c r="C631">
        <v>-120.556641</v>
      </c>
      <c r="D631">
        <v>2.0416259999999999</v>
      </c>
      <c r="F631">
        <v>-0.19088769000000017</v>
      </c>
      <c r="G631">
        <v>-3.9093440000000142E-3</v>
      </c>
      <c r="H631">
        <v>1.8563828000000004E-2</v>
      </c>
      <c r="I631">
        <v>1.5558092000000004E-2</v>
      </c>
      <c r="J631">
        <v>-6.0968199999999976E-3</v>
      </c>
      <c r="K631">
        <v>2.5505919999999627E-3</v>
      </c>
      <c r="L631">
        <v>-9.5055399999999235E-4</v>
      </c>
      <c r="N631">
        <v>4.760762000000085E-3</v>
      </c>
      <c r="O631">
        <v>9.385322599999997E-2</v>
      </c>
      <c r="P631">
        <v>0.13344172599999998</v>
      </c>
      <c r="Q631">
        <v>-3.0312300000000015E-3</v>
      </c>
      <c r="R631">
        <v>9.0941465999999943E-2</v>
      </c>
      <c r="S631">
        <v>9.6854531999999993E-2</v>
      </c>
      <c r="T631">
        <v>-5.2113800000003761E-4</v>
      </c>
      <c r="V631">
        <v>-9.6129999999999993E-2</v>
      </c>
      <c r="W631">
        <v>6.4087000000000005E-2</v>
      </c>
      <c r="X631">
        <v>-7.3242000000000002E-2</v>
      </c>
      <c r="Y631">
        <v>0</v>
      </c>
      <c r="Z631">
        <v>0.10070800000000001</v>
      </c>
      <c r="AA631">
        <v>0</v>
      </c>
      <c r="AB631">
        <v>0.114441</v>
      </c>
      <c r="AD631">
        <v>-2.494812</v>
      </c>
      <c r="AE631">
        <v>1.9821169999999999</v>
      </c>
      <c r="AF631">
        <v>-120.54748499999999</v>
      </c>
      <c r="AG631">
        <v>1.8951420000000001</v>
      </c>
      <c r="AH631">
        <v>2.09198</v>
      </c>
      <c r="AI631">
        <v>1.93634</v>
      </c>
      <c r="AJ631">
        <v>1.8997189999999999</v>
      </c>
      <c r="AL631">
        <v>120.48339900000001</v>
      </c>
      <c r="AM631">
        <v>-1.9775389999999999</v>
      </c>
      <c r="AN631">
        <v>-2.0416259999999999</v>
      </c>
      <c r="AO631">
        <v>120.657349</v>
      </c>
      <c r="AP631">
        <v>120.671082</v>
      </c>
      <c r="AQ631">
        <v>120.556641</v>
      </c>
      <c r="AR631">
        <v>0.18768299999999999</v>
      </c>
      <c r="AS631">
        <v>7.3242000000000002E-2</v>
      </c>
      <c r="AU631">
        <v>9.1560000000043829E-3</v>
      </c>
      <c r="AV631">
        <v>-5.9509000000000034E-2</v>
      </c>
      <c r="AW631">
        <v>-0.14648399999999984</v>
      </c>
      <c r="AX631">
        <v>122.64862100000001</v>
      </c>
      <c r="AY631">
        <v>122.45636</v>
      </c>
      <c r="AZ631">
        <v>122.492981</v>
      </c>
      <c r="BA631">
        <v>122.447204</v>
      </c>
      <c r="BB631">
        <v>122.483825</v>
      </c>
      <c r="BC631">
        <v>0.17394999999999999</v>
      </c>
      <c r="BD631">
        <v>7.3242000000000002E-2</v>
      </c>
      <c r="BE631">
        <v>122.639465</v>
      </c>
      <c r="BF631">
        <v>122.442627</v>
      </c>
      <c r="BG631">
        <v>0.13732900000000001</v>
      </c>
      <c r="BH631">
        <v>122.529602</v>
      </c>
      <c r="BI631">
        <v>120.620728</v>
      </c>
      <c r="BJ631">
        <v>122.538758</v>
      </c>
      <c r="BK631">
        <v>-2.114868</v>
      </c>
      <c r="BL631">
        <v>-122.58911099999999</v>
      </c>
      <c r="BM631">
        <v>120.556641</v>
      </c>
      <c r="BN631">
        <v>122.45178300000001</v>
      </c>
      <c r="BO631">
        <v>120.460511</v>
      </c>
      <c r="BP631">
        <v>118.061829</v>
      </c>
    </row>
    <row r="632" spans="1:68">
      <c r="A632">
        <v>1080.578125</v>
      </c>
      <c r="B632">
        <v>122.78595</v>
      </c>
      <c r="C632">
        <v>-119.78301999999999</v>
      </c>
      <c r="D632">
        <v>2.7236940000000001</v>
      </c>
      <c r="F632">
        <v>-0.15274069000000012</v>
      </c>
      <c r="G632">
        <v>-3.4821440000000147E-3</v>
      </c>
      <c r="H632">
        <v>1.877742800000002E-2</v>
      </c>
      <c r="I632">
        <v>1.6412692000000003E-2</v>
      </c>
      <c r="J632">
        <v>1.8071800000000026E-3</v>
      </c>
      <c r="K632">
        <v>8.4159199999996883E-4</v>
      </c>
      <c r="L632">
        <v>2.0400460000000063E-3</v>
      </c>
      <c r="N632">
        <v>-1.9653237999999983E-2</v>
      </c>
      <c r="O632">
        <v>9.8125625999999966E-2</v>
      </c>
      <c r="P632">
        <v>0.13280092599999999</v>
      </c>
      <c r="Q632">
        <v>-4.0994299999999985E-3</v>
      </c>
      <c r="R632">
        <v>8.8591665999999972E-2</v>
      </c>
      <c r="S632">
        <v>9.6213731999999996E-2</v>
      </c>
      <c r="T632">
        <v>-3.2983380000000395E-3</v>
      </c>
      <c r="V632">
        <v>-6.8665000000000004E-2</v>
      </c>
      <c r="W632">
        <v>5.4932000000000002E-2</v>
      </c>
      <c r="X632">
        <v>-7.3242000000000002E-2</v>
      </c>
      <c r="Y632">
        <v>4.5779999999999996E-3</v>
      </c>
      <c r="Z632">
        <v>0.10070800000000001</v>
      </c>
      <c r="AA632">
        <v>9.1549999999999999E-3</v>
      </c>
      <c r="AB632">
        <v>0.114441</v>
      </c>
      <c r="AD632">
        <v>-2.4078369999999998</v>
      </c>
      <c r="AE632">
        <v>2.7694700000000001</v>
      </c>
      <c r="AF632">
        <v>-119.819641</v>
      </c>
      <c r="AG632">
        <v>2.5909420000000001</v>
      </c>
      <c r="AH632">
        <v>2.7374269999999998</v>
      </c>
      <c r="AI632">
        <v>2.6092529999999998</v>
      </c>
      <c r="AJ632">
        <v>2.6870729999999998</v>
      </c>
      <c r="AL632">
        <v>119.709778</v>
      </c>
      <c r="AM632">
        <v>-2.6687620000000001</v>
      </c>
      <c r="AN632">
        <v>-2.7191160000000001</v>
      </c>
      <c r="AO632">
        <v>119.88372799999999</v>
      </c>
      <c r="AP632">
        <v>119.89746099999999</v>
      </c>
      <c r="AQ632">
        <v>119.792175</v>
      </c>
      <c r="AR632">
        <v>0.18768299999999999</v>
      </c>
      <c r="AS632">
        <v>8.2396999999999998E-2</v>
      </c>
      <c r="AU632">
        <v>-3.6621000000010895E-2</v>
      </c>
      <c r="AV632">
        <v>4.5776000000000039E-2</v>
      </c>
      <c r="AW632">
        <v>-0.13275199999999998</v>
      </c>
      <c r="AX632">
        <v>122.52044699999999</v>
      </c>
      <c r="AY632">
        <v>122.47009299999999</v>
      </c>
      <c r="AZ632">
        <v>122.39227299999999</v>
      </c>
      <c r="BA632">
        <v>122.506714</v>
      </c>
      <c r="BB632">
        <v>122.428894</v>
      </c>
      <c r="BC632">
        <v>0.17394999999999999</v>
      </c>
      <c r="BD632">
        <v>7.782E-2</v>
      </c>
      <c r="BE632">
        <v>122.557068</v>
      </c>
      <c r="BF632">
        <v>122.410583</v>
      </c>
      <c r="BG632">
        <v>0.12817400000000001</v>
      </c>
      <c r="BH632">
        <v>122.589111</v>
      </c>
      <c r="BI632">
        <v>119.83795199999999</v>
      </c>
      <c r="BJ632">
        <v>122.55248999999999</v>
      </c>
      <c r="BK632">
        <v>-2.7969360000000001</v>
      </c>
      <c r="BL632">
        <v>-122.543335</v>
      </c>
      <c r="BM632">
        <v>119.78759799999999</v>
      </c>
      <c r="BN632">
        <v>122.37396199999999</v>
      </c>
      <c r="BO632">
        <v>119.714355</v>
      </c>
      <c r="BP632">
        <v>117.37518299999999</v>
      </c>
    </row>
    <row r="633" spans="1:68">
      <c r="A633">
        <v>1082.3125</v>
      </c>
      <c r="B633">
        <v>122.772217</v>
      </c>
      <c r="C633">
        <v>-119.21539300000001</v>
      </c>
      <c r="D633">
        <v>3.3233640000000002</v>
      </c>
      <c r="F633">
        <v>-0.15274069000000012</v>
      </c>
      <c r="G633">
        <v>-3.0547440000000146E-3</v>
      </c>
      <c r="H633">
        <v>1.7282028000000005E-2</v>
      </c>
      <c r="I633">
        <v>1.3421892000000001E-2</v>
      </c>
      <c r="J633">
        <v>-3.2901999999999655E-4</v>
      </c>
      <c r="K633">
        <v>6.2799199999996613E-4</v>
      </c>
      <c r="L633">
        <v>5.4464600000000973E-4</v>
      </c>
      <c r="N633">
        <v>-1.0498037999999977E-2</v>
      </c>
      <c r="O633">
        <v>9.9407425999999965E-2</v>
      </c>
      <c r="P633">
        <v>0.13557792600000002</v>
      </c>
      <c r="Q633">
        <v>-3.4586300000000016E-3</v>
      </c>
      <c r="R633">
        <v>9.0727865999999963E-2</v>
      </c>
      <c r="S633">
        <v>9.5145531999999991E-2</v>
      </c>
      <c r="T633">
        <v>-2.44393800000004E-3</v>
      </c>
      <c r="V633">
        <v>-9.6129999999999993E-2</v>
      </c>
      <c r="W633">
        <v>8.6974999999999997E-2</v>
      </c>
      <c r="X633">
        <v>-8.6974999999999997E-2</v>
      </c>
      <c r="Y633">
        <v>-4.1199E-2</v>
      </c>
      <c r="Z633">
        <v>5.9508999999999999E-2</v>
      </c>
      <c r="AA633">
        <v>-3.6621000000000001E-2</v>
      </c>
      <c r="AB633">
        <v>9.6129999999999993E-2</v>
      </c>
      <c r="AD633">
        <v>-2.5268549999999999</v>
      </c>
      <c r="AE633">
        <v>3.3554080000000002</v>
      </c>
      <c r="AF633">
        <v>-119.219971</v>
      </c>
      <c r="AG633">
        <v>3.1997680000000002</v>
      </c>
      <c r="AH633">
        <v>3.3004760000000002</v>
      </c>
      <c r="AI633">
        <v>3.1494140000000002</v>
      </c>
      <c r="AJ633">
        <v>3.2180789999999999</v>
      </c>
      <c r="AL633">
        <v>119.12841800000001</v>
      </c>
      <c r="AM633">
        <v>-3.2363890000000004</v>
      </c>
      <c r="AN633">
        <v>-3.3645630000000004</v>
      </c>
      <c r="AO633">
        <v>119.27490200000001</v>
      </c>
      <c r="AP633">
        <v>119.31152300000001</v>
      </c>
      <c r="AQ633">
        <v>119.17877200000001</v>
      </c>
      <c r="AR633">
        <v>0.18310499999999999</v>
      </c>
      <c r="AS633">
        <v>5.0353999999999996E-2</v>
      </c>
      <c r="AU633">
        <v>-4.577999999995086E-3</v>
      </c>
      <c r="AV633">
        <v>3.2043999999999961E-2</v>
      </c>
      <c r="AW633">
        <v>-0.12359600000000004</v>
      </c>
      <c r="AX633">
        <v>122.51586900000001</v>
      </c>
      <c r="AY633">
        <v>122.43347200000001</v>
      </c>
      <c r="AZ633">
        <v>122.36480700000001</v>
      </c>
      <c r="BA633">
        <v>122.43805</v>
      </c>
      <c r="BB633">
        <v>122.36938499999999</v>
      </c>
      <c r="BC633">
        <v>0.146484</v>
      </c>
      <c r="BD633">
        <v>4.5775999999999997E-2</v>
      </c>
      <c r="BE633">
        <v>122.520447</v>
      </c>
      <c r="BF633">
        <v>122.41973900000001</v>
      </c>
      <c r="BG633">
        <v>0.17394999999999999</v>
      </c>
      <c r="BH633">
        <v>122.575379</v>
      </c>
      <c r="BI633">
        <v>119.302368</v>
      </c>
      <c r="BJ633">
        <v>122.570801</v>
      </c>
      <c r="BK633">
        <v>-3.410339</v>
      </c>
      <c r="BL633">
        <v>-122.543335</v>
      </c>
      <c r="BM633">
        <v>119.174194</v>
      </c>
      <c r="BN633">
        <v>122.41516100000001</v>
      </c>
      <c r="BO633">
        <v>119.119263</v>
      </c>
      <c r="BP633">
        <v>116.68853800000001</v>
      </c>
    </row>
    <row r="634" spans="1:68">
      <c r="A634">
        <v>1084.046875</v>
      </c>
      <c r="B634">
        <v>122.76306200000001</v>
      </c>
      <c r="C634">
        <v>-121.33026099999999</v>
      </c>
      <c r="D634">
        <v>1.171875</v>
      </c>
      <c r="F634">
        <v>-0.19088769000000017</v>
      </c>
      <c r="G634">
        <v>-3.0547440000000146E-3</v>
      </c>
      <c r="H634">
        <v>1.8563828000000004E-2</v>
      </c>
      <c r="I634">
        <v>1.7267092000000005E-2</v>
      </c>
      <c r="J634">
        <v>-3.2901999999999655E-4</v>
      </c>
      <c r="K634">
        <v>1.2689919999999688E-3</v>
      </c>
      <c r="L634">
        <v>1.1744600000000993E-4</v>
      </c>
      <c r="N634">
        <v>-5.6274437999999982E-2</v>
      </c>
      <c r="O634">
        <v>9.8125625999999966E-2</v>
      </c>
      <c r="P634">
        <v>0.13301452600000002</v>
      </c>
      <c r="Q634">
        <v>-7.0902299999999977E-3</v>
      </c>
      <c r="R634">
        <v>9.2009665999999962E-2</v>
      </c>
      <c r="S634">
        <v>9.6213731999999996E-2</v>
      </c>
      <c r="T634">
        <v>-1.375738000000043E-3</v>
      </c>
      <c r="V634">
        <v>-7.3242000000000002E-2</v>
      </c>
      <c r="W634">
        <v>5.0354000000000003E-2</v>
      </c>
      <c r="X634">
        <v>-6.4087000000000005E-2</v>
      </c>
      <c r="Y634">
        <v>-4.5779999999999996E-3</v>
      </c>
      <c r="Z634">
        <v>9.6129999999999993E-2</v>
      </c>
      <c r="AA634">
        <v>-4.5775999999999997E-2</v>
      </c>
      <c r="AB634">
        <v>9.1552999999999995E-2</v>
      </c>
      <c r="AD634">
        <v>-2.7236940000000001</v>
      </c>
      <c r="AE634">
        <v>1.112366</v>
      </c>
      <c r="AF634">
        <v>-121.463013</v>
      </c>
      <c r="AG634">
        <v>1.0894779999999999</v>
      </c>
      <c r="AH634">
        <v>1.190186</v>
      </c>
      <c r="AI634">
        <v>1.052856</v>
      </c>
      <c r="AJ634">
        <v>1.112366</v>
      </c>
      <c r="AL634">
        <v>121.26617399999999</v>
      </c>
      <c r="AM634">
        <v>-1.121521</v>
      </c>
      <c r="AN634">
        <v>-1.176453</v>
      </c>
      <c r="AO634">
        <v>121.426391</v>
      </c>
      <c r="AP634">
        <v>121.421814</v>
      </c>
      <c r="AQ634">
        <v>121.28448499999999</v>
      </c>
      <c r="AR634">
        <v>0.15564</v>
      </c>
      <c r="AS634">
        <v>1.8311000000000008E-2</v>
      </c>
      <c r="AU634">
        <v>-0.13275200000001064</v>
      </c>
      <c r="AV634">
        <v>-5.9509000000000034E-2</v>
      </c>
      <c r="AW634">
        <v>-8.2397000000000054E-2</v>
      </c>
      <c r="AX634">
        <v>122.52044699999999</v>
      </c>
      <c r="AY634">
        <v>122.44262699999999</v>
      </c>
      <c r="AZ634">
        <v>122.383117</v>
      </c>
      <c r="BA634">
        <v>122.575379</v>
      </c>
      <c r="BB634">
        <v>122.51586900000001</v>
      </c>
      <c r="BC634">
        <v>0.160217</v>
      </c>
      <c r="BD634">
        <v>5.9509000000000006E-2</v>
      </c>
      <c r="BE634">
        <v>122.653199</v>
      </c>
      <c r="BF634">
        <v>122.552491</v>
      </c>
      <c r="BG634">
        <v>0.11444100000000001</v>
      </c>
      <c r="BH634">
        <v>122.575379</v>
      </c>
      <c r="BI634">
        <v>121.38061499999999</v>
      </c>
      <c r="BJ634">
        <v>122.44262699999999</v>
      </c>
      <c r="BK634">
        <v>-1.235962</v>
      </c>
      <c r="BL634">
        <v>-122.634888</v>
      </c>
      <c r="BM634">
        <v>121.325683</v>
      </c>
      <c r="BN634">
        <v>122.41973899999999</v>
      </c>
      <c r="BO634">
        <v>121.257019</v>
      </c>
      <c r="BP634">
        <v>118.606567</v>
      </c>
    </row>
    <row r="635" spans="1:68">
      <c r="A635">
        <v>1085.734375</v>
      </c>
      <c r="B635">
        <v>122.772217</v>
      </c>
      <c r="C635">
        <v>-121.403503</v>
      </c>
      <c r="D635">
        <v>1.135254</v>
      </c>
      <c r="F635">
        <v>-0.19088769000000017</v>
      </c>
      <c r="G635">
        <v>-1.9867440000000181E-3</v>
      </c>
      <c r="H635">
        <v>1.6641228000000008E-2</v>
      </c>
      <c r="I635">
        <v>1.4490092000000005E-2</v>
      </c>
      <c r="J635">
        <v>-1.1834199999999962E-3</v>
      </c>
      <c r="K635">
        <v>1.4825919999999714E-3</v>
      </c>
      <c r="L635">
        <v>-3.0975399999998989E-4</v>
      </c>
      <c r="N635">
        <v>-3.1860437999999915E-2</v>
      </c>
      <c r="O635">
        <v>9.5562225999999972E-2</v>
      </c>
      <c r="P635">
        <v>0.13344172599999998</v>
      </c>
      <c r="Q635">
        <v>2.0955700000000023E-3</v>
      </c>
      <c r="R635">
        <v>9.0727865999999963E-2</v>
      </c>
      <c r="S635">
        <v>9.7068132000000001E-2</v>
      </c>
      <c r="T635">
        <v>-7.3493800000004053E-4</v>
      </c>
      <c r="V635">
        <v>-8.2396999999999998E-2</v>
      </c>
      <c r="W635">
        <v>5.0354000000000003E-2</v>
      </c>
      <c r="X635">
        <v>-6.4087000000000005E-2</v>
      </c>
      <c r="Y635">
        <v>-9.1549999999999999E-3</v>
      </c>
      <c r="Z635">
        <v>0.10070800000000001</v>
      </c>
      <c r="AA635">
        <v>0</v>
      </c>
      <c r="AB635">
        <v>0.10070800000000001</v>
      </c>
      <c r="AD635">
        <v>-2.5543209999999998</v>
      </c>
      <c r="AE635">
        <v>1.167297</v>
      </c>
      <c r="AF635">
        <v>-121.42639200000001</v>
      </c>
      <c r="AG635">
        <v>0.96588099999999999</v>
      </c>
      <c r="AH635">
        <v>1.098633</v>
      </c>
      <c r="AI635">
        <v>0.98877000000000004</v>
      </c>
      <c r="AJ635">
        <v>1.062012</v>
      </c>
      <c r="AL635">
        <v>121.339416</v>
      </c>
      <c r="AM635">
        <v>-1.0849</v>
      </c>
      <c r="AN635">
        <v>-1.144409</v>
      </c>
      <c r="AO635">
        <v>121.504211</v>
      </c>
      <c r="AP635">
        <v>121.504211</v>
      </c>
      <c r="AQ635">
        <v>121.403503</v>
      </c>
      <c r="AR635">
        <v>0.16479500000000002</v>
      </c>
      <c r="AS635">
        <v>6.4087000000000005E-2</v>
      </c>
      <c r="AU635">
        <v>-2.2889000000006376E-2</v>
      </c>
      <c r="AV635">
        <v>3.2043000000000044E-2</v>
      </c>
      <c r="AW635">
        <v>-0.169373</v>
      </c>
      <c r="AX635">
        <v>122.50213600000001</v>
      </c>
      <c r="AY635">
        <v>122.465515</v>
      </c>
      <c r="AZ635">
        <v>122.392273</v>
      </c>
      <c r="BA635">
        <v>122.488404</v>
      </c>
      <c r="BB635">
        <v>122.41516200000001</v>
      </c>
      <c r="BC635">
        <v>0.16479500000000002</v>
      </c>
      <c r="BD635">
        <v>5.4932000000000009E-2</v>
      </c>
      <c r="BE635">
        <v>122.52502500000001</v>
      </c>
      <c r="BF635">
        <v>122.392273</v>
      </c>
      <c r="BG635">
        <v>0.11444100000000001</v>
      </c>
      <c r="BH635">
        <v>122.59368900000001</v>
      </c>
      <c r="BI635">
        <v>121.453857</v>
      </c>
      <c r="BJ635">
        <v>122.57080000000001</v>
      </c>
      <c r="BK635">
        <v>-1.199341</v>
      </c>
      <c r="BL635">
        <v>-122.56164600000001</v>
      </c>
      <c r="BM635">
        <v>121.39434799999999</v>
      </c>
      <c r="BN635">
        <v>122.369384</v>
      </c>
      <c r="BO635">
        <v>121.321106</v>
      </c>
      <c r="BP635">
        <v>118.849182</v>
      </c>
    </row>
    <row r="636" spans="1:68">
      <c r="A636">
        <v>1087.484375</v>
      </c>
      <c r="B636">
        <v>122.64862100000001</v>
      </c>
      <c r="C636">
        <v>-116.894531</v>
      </c>
      <c r="D636">
        <v>5.6900019999999998</v>
      </c>
      <c r="F636">
        <v>-8.4076190000000217E-2</v>
      </c>
      <c r="G636">
        <v>-2.2003440000000151E-3</v>
      </c>
      <c r="H636">
        <v>1.9632028000000013E-2</v>
      </c>
      <c r="I636">
        <v>1.6412692000000003E-2</v>
      </c>
      <c r="J636">
        <v>9.8180000000003265E-5</v>
      </c>
      <c r="K636">
        <v>2.3369919999999709E-3</v>
      </c>
      <c r="L636">
        <v>2.4674460000000064E-3</v>
      </c>
      <c r="N636">
        <v>-8.6792037999999933E-2</v>
      </c>
      <c r="O636">
        <v>9.7271025999999969E-2</v>
      </c>
      <c r="P636">
        <v>0.13344172599999998</v>
      </c>
      <c r="Q636">
        <v>-4.7402300000000007E-3</v>
      </c>
      <c r="R636">
        <v>9.0300665999999946E-2</v>
      </c>
      <c r="S636">
        <v>9.4291132E-2</v>
      </c>
      <c r="T636">
        <v>-3.9391380000000416E-3</v>
      </c>
      <c r="V636">
        <v>-0.151062</v>
      </c>
      <c r="W636">
        <v>0.109863</v>
      </c>
      <c r="X636">
        <v>-0.10070800000000001</v>
      </c>
      <c r="Y636">
        <v>-0.13275100000000001</v>
      </c>
      <c r="Z636">
        <v>-6.8665000000000004E-2</v>
      </c>
      <c r="AA636">
        <v>-0.123596</v>
      </c>
      <c r="AB636">
        <v>4.5779999999999996E-3</v>
      </c>
      <c r="AD636">
        <v>-2.6641849999999998</v>
      </c>
      <c r="AE636">
        <v>5.735779</v>
      </c>
      <c r="AF636">
        <v>-116.99981699999999</v>
      </c>
      <c r="AG636">
        <v>5.3833010000000003</v>
      </c>
      <c r="AH636">
        <v>5.4931640000000002</v>
      </c>
      <c r="AI636">
        <v>5.4473880000000001</v>
      </c>
      <c r="AJ636">
        <v>5.5160520000000002</v>
      </c>
      <c r="AL636">
        <v>116.793823</v>
      </c>
      <c r="AM636">
        <v>-5.580139</v>
      </c>
      <c r="AN636">
        <v>-5.8227529999999996</v>
      </c>
      <c r="AO636">
        <v>116.825866</v>
      </c>
      <c r="AP636">
        <v>116.899109</v>
      </c>
      <c r="AQ636">
        <v>116.77093499999999</v>
      </c>
      <c r="AR636">
        <v>0.105286</v>
      </c>
      <c r="AS636">
        <v>-2.2887999999999992E-2</v>
      </c>
      <c r="AU636">
        <v>-0.10528599999999244</v>
      </c>
      <c r="AV636">
        <v>4.5777000000000179E-2</v>
      </c>
      <c r="AW636">
        <v>-0.30670099999999945</v>
      </c>
      <c r="AX636">
        <v>122.38769500000001</v>
      </c>
      <c r="AY636">
        <v>122.410583</v>
      </c>
      <c r="AZ636">
        <v>122.341919</v>
      </c>
      <c r="BA636">
        <v>122.515869</v>
      </c>
      <c r="BB636">
        <v>122.447205</v>
      </c>
      <c r="BC636">
        <v>3.2043000000000002E-2</v>
      </c>
      <c r="BD636">
        <v>-3.2043000000000002E-2</v>
      </c>
      <c r="BE636">
        <v>122.49298099999999</v>
      </c>
      <c r="BF636">
        <v>122.383118</v>
      </c>
      <c r="BG636">
        <v>0.21057100000000001</v>
      </c>
      <c r="BH636">
        <v>122.73559599999999</v>
      </c>
      <c r="BI636">
        <v>117.004394</v>
      </c>
      <c r="BJ636">
        <v>122.63030999999999</v>
      </c>
      <c r="BK636">
        <v>-5.7907099999999998</v>
      </c>
      <c r="BL636">
        <v>-122.689819</v>
      </c>
      <c r="BM636">
        <v>116.76178</v>
      </c>
      <c r="BN636">
        <v>122.277832</v>
      </c>
      <c r="BO636">
        <v>116.743469</v>
      </c>
      <c r="BP636">
        <v>114.230346</v>
      </c>
    </row>
    <row r="637" spans="1:68">
      <c r="A637">
        <v>1089.21875</v>
      </c>
      <c r="B637">
        <v>122.74475099999999</v>
      </c>
      <c r="C637">
        <v>-116.70684799999999</v>
      </c>
      <c r="D637">
        <v>5.7998659999999997</v>
      </c>
      <c r="F637">
        <v>-0.25192269000000017</v>
      </c>
      <c r="G637">
        <v>-1.3457440000000155E-3</v>
      </c>
      <c r="H637">
        <v>2.1127228000000008E-2</v>
      </c>
      <c r="I637">
        <v>1.7480692000000003E-2</v>
      </c>
      <c r="J637">
        <v>7.3918000000000041E-4</v>
      </c>
      <c r="K637">
        <v>8.4159199999996883E-4</v>
      </c>
      <c r="L637">
        <v>-1.3779539999999924E-3</v>
      </c>
      <c r="N637">
        <v>-5.6274437999999982E-2</v>
      </c>
      <c r="O637">
        <v>9.5989425999999975E-2</v>
      </c>
      <c r="P637">
        <v>0.13301452600000002</v>
      </c>
      <c r="Q637">
        <v>-7.3038299999999999E-3</v>
      </c>
      <c r="R637">
        <v>9.2864065999999967E-2</v>
      </c>
      <c r="S637">
        <v>9.7068132000000001E-2</v>
      </c>
      <c r="T637">
        <v>-1.375738000000043E-3</v>
      </c>
      <c r="V637">
        <v>-6.8665000000000004E-2</v>
      </c>
      <c r="W637">
        <v>4.5775999999999997E-2</v>
      </c>
      <c r="X637">
        <v>-5.4932000000000002E-2</v>
      </c>
      <c r="Y637">
        <v>-4.5779999999999996E-3</v>
      </c>
      <c r="Z637">
        <v>7.782E-2</v>
      </c>
      <c r="AA637">
        <v>-5.4932000000000002E-2</v>
      </c>
      <c r="AB637">
        <v>6.4087000000000005E-2</v>
      </c>
      <c r="AD637">
        <v>-2.5131230000000002</v>
      </c>
      <c r="AE637">
        <v>5.8685299999999998</v>
      </c>
      <c r="AF637">
        <v>-116.70684799999999</v>
      </c>
      <c r="AG637">
        <v>5.7449339999999998</v>
      </c>
      <c r="AH637">
        <v>5.8273320000000002</v>
      </c>
      <c r="AI637">
        <v>5.6533810000000004</v>
      </c>
      <c r="AJ637">
        <v>5.7952880000000002</v>
      </c>
      <c r="AL637">
        <v>116.651916</v>
      </c>
      <c r="AM637">
        <v>-5.7540899999999997</v>
      </c>
      <c r="AN637">
        <v>-5.8044440000000002</v>
      </c>
      <c r="AO637">
        <v>116.784668</v>
      </c>
      <c r="AP637">
        <v>116.77093499999999</v>
      </c>
      <c r="AQ637">
        <v>116.651916</v>
      </c>
      <c r="AR637">
        <v>0.11901900000000001</v>
      </c>
      <c r="AS637">
        <v>0</v>
      </c>
      <c r="AU637">
        <v>0</v>
      </c>
      <c r="AV637">
        <v>6.8664000000000058E-2</v>
      </c>
      <c r="AW637">
        <v>-5.4931999999999981E-2</v>
      </c>
      <c r="AX637">
        <v>122.53417999999999</v>
      </c>
      <c r="AY637">
        <v>122.50213599999999</v>
      </c>
      <c r="AZ637">
        <v>122.36022899999999</v>
      </c>
      <c r="BA637">
        <v>122.50213599999999</v>
      </c>
      <c r="BB637">
        <v>122.36022899999999</v>
      </c>
      <c r="BC637">
        <v>0.13275200000000001</v>
      </c>
      <c r="BD637">
        <v>5.0354000000000003E-2</v>
      </c>
      <c r="BE637">
        <v>122.53417999999999</v>
      </c>
      <c r="BF637">
        <v>122.45178199999999</v>
      </c>
      <c r="BG637">
        <v>0.10070799999999999</v>
      </c>
      <c r="BH637">
        <v>122.575378</v>
      </c>
      <c r="BI637">
        <v>116.752624</v>
      </c>
      <c r="BJ637">
        <v>122.575378</v>
      </c>
      <c r="BK637">
        <v>-5.8547979999999997</v>
      </c>
      <c r="BL637">
        <v>-122.50671399999999</v>
      </c>
      <c r="BM637">
        <v>116.70227</v>
      </c>
      <c r="BN637">
        <v>122.45178199999999</v>
      </c>
      <c r="BO637">
        <v>116.638183</v>
      </c>
      <c r="BP637">
        <v>114.193725</v>
      </c>
    </row>
    <row r="638" spans="1:68">
      <c r="A638">
        <v>1090.953125</v>
      </c>
      <c r="B638">
        <v>122.68066399999999</v>
      </c>
      <c r="C638">
        <v>-116.867065</v>
      </c>
      <c r="D638">
        <v>5.6762699999999997</v>
      </c>
      <c r="F638">
        <v>-0.12222269000000019</v>
      </c>
      <c r="G638">
        <v>-2.6275440000000151E-3</v>
      </c>
      <c r="H638">
        <v>1.899102800000001E-2</v>
      </c>
      <c r="I638">
        <v>1.8335292000000003E-2</v>
      </c>
      <c r="J638">
        <v>-2.2516199999999984E-3</v>
      </c>
      <c r="K638">
        <v>1.9097919999999657E-3</v>
      </c>
      <c r="L638">
        <v>1.3992460000000096E-3</v>
      </c>
      <c r="N638">
        <v>-0.10815423799999993</v>
      </c>
      <c r="O638">
        <v>9.4066825999999978E-2</v>
      </c>
      <c r="P638">
        <v>0.13344172599999998</v>
      </c>
      <c r="Q638">
        <v>1.7297000000000007E-4</v>
      </c>
      <c r="R638">
        <v>8.9873265999999966E-2</v>
      </c>
      <c r="S638">
        <v>9.749533199999999E-2</v>
      </c>
      <c r="T638">
        <v>-3.7255380000000395E-3</v>
      </c>
      <c r="V638">
        <v>-0.114441</v>
      </c>
      <c r="W638">
        <v>9.6129999999999993E-2</v>
      </c>
      <c r="X638">
        <v>-0.105286</v>
      </c>
      <c r="Y638">
        <v>-0.105286</v>
      </c>
      <c r="Z638">
        <v>-2.7466000000000001E-2</v>
      </c>
      <c r="AA638">
        <v>-0.105286</v>
      </c>
      <c r="AB638">
        <v>1.3733E-2</v>
      </c>
      <c r="AD638">
        <v>-2.700806</v>
      </c>
      <c r="AE638">
        <v>5.781555</v>
      </c>
      <c r="AF638">
        <v>-116.862488</v>
      </c>
      <c r="AG638">
        <v>5.4840090000000004</v>
      </c>
      <c r="AH638">
        <v>5.5984499999999997</v>
      </c>
      <c r="AI638">
        <v>5.4565429999999999</v>
      </c>
      <c r="AJ638">
        <v>5.5618290000000004</v>
      </c>
      <c r="AL638">
        <v>116.76177899999999</v>
      </c>
      <c r="AM638">
        <v>-5.5801400000000001</v>
      </c>
      <c r="AN638">
        <v>-5.7815560000000001</v>
      </c>
      <c r="AO638">
        <v>116.83959899999999</v>
      </c>
      <c r="AP638">
        <v>116.880798</v>
      </c>
      <c r="AQ638">
        <v>116.76177899999999</v>
      </c>
      <c r="AR638">
        <v>0.119019</v>
      </c>
      <c r="AS638">
        <v>0</v>
      </c>
      <c r="AU638">
        <v>4.5769999999976108E-3</v>
      </c>
      <c r="AV638">
        <v>0.1052850000000003</v>
      </c>
      <c r="AW638">
        <v>-0.19226099999999935</v>
      </c>
      <c r="AX638">
        <v>122.465515</v>
      </c>
      <c r="AY638">
        <v>122.428894</v>
      </c>
      <c r="AZ638">
        <v>122.32360799999999</v>
      </c>
      <c r="BA638">
        <v>122.424317</v>
      </c>
      <c r="BB638">
        <v>122.319031</v>
      </c>
      <c r="BC638">
        <v>7.782E-2</v>
      </c>
      <c r="BD638">
        <v>0</v>
      </c>
      <c r="BE638">
        <v>122.460938</v>
      </c>
      <c r="BF638">
        <v>122.346497</v>
      </c>
      <c r="BG638">
        <v>0.20141599999999998</v>
      </c>
      <c r="BH638">
        <v>122.644043</v>
      </c>
      <c r="BI638">
        <v>116.963195</v>
      </c>
      <c r="BJ638">
        <v>122.64861999999999</v>
      </c>
      <c r="BK638">
        <v>-5.7815560000000001</v>
      </c>
      <c r="BL638">
        <v>-122.538758</v>
      </c>
      <c r="BM638">
        <v>116.76177899999999</v>
      </c>
      <c r="BN638">
        <v>122.351074</v>
      </c>
      <c r="BO638">
        <v>116.752624</v>
      </c>
      <c r="BP638">
        <v>114.166259</v>
      </c>
    </row>
    <row r="639" spans="1:68">
      <c r="A639">
        <v>1092.625</v>
      </c>
      <c r="B639">
        <v>122.772217</v>
      </c>
      <c r="C639">
        <v>-116.68396</v>
      </c>
      <c r="D639">
        <v>5.8227539999999998</v>
      </c>
      <c r="F639">
        <v>-0.13748169000000021</v>
      </c>
      <c r="G639">
        <v>-6.2591440000000168E-3</v>
      </c>
      <c r="H639">
        <v>1.899102800000001E-2</v>
      </c>
      <c r="I639">
        <v>1.5344492000000005E-2</v>
      </c>
      <c r="J639">
        <v>9.5278000000000311E-4</v>
      </c>
      <c r="K639">
        <v>6.2799199999996613E-4</v>
      </c>
      <c r="L639">
        <v>2.0400460000000063E-3</v>
      </c>
      <c r="N639">
        <v>1.7089620000000139E-3</v>
      </c>
      <c r="O639">
        <v>0.10325262599999999</v>
      </c>
      <c r="P639">
        <v>0.130451126</v>
      </c>
      <c r="Q639">
        <v>-2.6040300000000015E-3</v>
      </c>
      <c r="R639">
        <v>9.905906599999996E-2</v>
      </c>
      <c r="S639">
        <v>9.4504731999999994E-2</v>
      </c>
      <c r="T639">
        <v>-7.3493800000004053E-4</v>
      </c>
      <c r="V639">
        <v>-6.8665000000000004E-2</v>
      </c>
      <c r="W639">
        <v>5.9508999999999999E-2</v>
      </c>
      <c r="X639">
        <v>-7.3242000000000002E-2</v>
      </c>
      <c r="Y639">
        <v>-9.1549999999999999E-3</v>
      </c>
      <c r="Z639">
        <v>0.105286</v>
      </c>
      <c r="AA639">
        <v>9.1549999999999999E-3</v>
      </c>
      <c r="AB639">
        <v>0.12817400000000001</v>
      </c>
      <c r="AD639">
        <v>-2.5863649999999998</v>
      </c>
      <c r="AE639">
        <v>5.859375</v>
      </c>
      <c r="AF639">
        <v>-116.734314</v>
      </c>
      <c r="AG639">
        <v>5.7540889999999996</v>
      </c>
      <c r="AH639">
        <v>5.905151</v>
      </c>
      <c r="AI639">
        <v>5.7403560000000002</v>
      </c>
      <c r="AJ639">
        <v>5.8090210000000004</v>
      </c>
      <c r="AL639">
        <v>116.61071800000001</v>
      </c>
      <c r="AM639">
        <v>-5.7632449999999995</v>
      </c>
      <c r="AN639">
        <v>-5.8319089999999996</v>
      </c>
      <c r="AO639">
        <v>116.78924600000001</v>
      </c>
      <c r="AP639">
        <v>116.812134</v>
      </c>
      <c r="AQ639">
        <v>116.69311500000001</v>
      </c>
      <c r="AR639">
        <v>0.20141600000000001</v>
      </c>
      <c r="AS639">
        <v>8.2396999999999998E-2</v>
      </c>
      <c r="AU639">
        <v>-5.0353999999998678E-2</v>
      </c>
      <c r="AV639">
        <v>3.6621000000000237E-2</v>
      </c>
      <c r="AW639">
        <v>-6.8665000000000198E-2</v>
      </c>
      <c r="AX639">
        <v>122.589111</v>
      </c>
      <c r="AY639">
        <v>122.492981</v>
      </c>
      <c r="AZ639">
        <v>122.424316</v>
      </c>
      <c r="BA639">
        <v>122.543335</v>
      </c>
      <c r="BB639">
        <v>122.47467</v>
      </c>
      <c r="BC639">
        <v>0.17852800000000002</v>
      </c>
      <c r="BD639">
        <v>6.4087000000000005E-2</v>
      </c>
      <c r="BE639">
        <v>122.639465</v>
      </c>
      <c r="BF639">
        <v>122.48840299999999</v>
      </c>
      <c r="BG639">
        <v>0.13275100000000001</v>
      </c>
      <c r="BH639">
        <v>122.593689</v>
      </c>
      <c r="BI639">
        <v>116.743469</v>
      </c>
      <c r="BJ639">
        <v>122.543335</v>
      </c>
      <c r="BK639">
        <v>-5.8959959999999993</v>
      </c>
      <c r="BL639">
        <v>-122.557068</v>
      </c>
      <c r="BM639">
        <v>116.67480499999999</v>
      </c>
      <c r="BN639">
        <v>122.43804899999999</v>
      </c>
      <c r="BO639">
        <v>116.615295</v>
      </c>
      <c r="BP639">
        <v>114.097595</v>
      </c>
    </row>
    <row r="640" spans="1:68">
      <c r="A640">
        <v>1094.359375</v>
      </c>
      <c r="B640">
        <v>122.66693100000001</v>
      </c>
      <c r="C640">
        <v>-116.34979199999999</v>
      </c>
      <c r="D640">
        <v>6.2118529999999996</v>
      </c>
      <c r="F640">
        <v>-0.16799919000000019</v>
      </c>
      <c r="G640">
        <v>-6.4144000000015966E-5</v>
      </c>
      <c r="H640">
        <v>1.9418228000000017E-2</v>
      </c>
      <c r="I640">
        <v>2.1325892000000003E-2</v>
      </c>
      <c r="J640">
        <v>2.0207800000000054E-3</v>
      </c>
      <c r="K640">
        <v>-6.5360800000003878E-4</v>
      </c>
      <c r="L640">
        <v>3.3104600000000704E-4</v>
      </c>
      <c r="N640">
        <v>-0.13562003799999994</v>
      </c>
      <c r="O640">
        <v>9.8980025999999971E-2</v>
      </c>
      <c r="P640">
        <v>0.13258732599999998</v>
      </c>
      <c r="Q640">
        <v>-2.1768299999999964E-3</v>
      </c>
      <c r="R640">
        <v>9.4359465999999961E-2</v>
      </c>
      <c r="S640">
        <v>9.6854531999999993E-2</v>
      </c>
      <c r="T640">
        <v>-1.375738000000043E-3</v>
      </c>
      <c r="V640">
        <v>-8.6974999999999997E-2</v>
      </c>
      <c r="W640">
        <v>9.1552999999999995E-2</v>
      </c>
      <c r="X640">
        <v>-9.1552999999999995E-2</v>
      </c>
      <c r="Y640">
        <v>-7.782E-2</v>
      </c>
      <c r="Z640">
        <v>-4.5779999999999996E-3</v>
      </c>
      <c r="AA640">
        <v>-0.105286</v>
      </c>
      <c r="AB640">
        <v>2.7466000000000001E-2</v>
      </c>
      <c r="AD640">
        <v>-2.7328489999999999</v>
      </c>
      <c r="AE640">
        <v>6.2484739999999999</v>
      </c>
      <c r="AF640">
        <v>-116.372681</v>
      </c>
      <c r="AG640">
        <v>6.0058590000000001</v>
      </c>
      <c r="AH640">
        <v>6.1065670000000001</v>
      </c>
      <c r="AI640">
        <v>5.9646610000000004</v>
      </c>
      <c r="AJ640">
        <v>6.0882569999999996</v>
      </c>
      <c r="AL640">
        <v>116.25823899999999</v>
      </c>
      <c r="AM640">
        <v>-6.1202999999999994</v>
      </c>
      <c r="AN640">
        <v>-6.2896729999999996</v>
      </c>
      <c r="AO640">
        <v>116.345214</v>
      </c>
      <c r="AP640">
        <v>116.377258</v>
      </c>
      <c r="AQ640">
        <v>116.24450599999999</v>
      </c>
      <c r="AR640">
        <v>0.119019</v>
      </c>
      <c r="AS640">
        <v>-1.3733000000000009E-2</v>
      </c>
      <c r="AU640">
        <v>-2.2889000000006376E-2</v>
      </c>
      <c r="AV640">
        <v>3.6621000000000237E-2</v>
      </c>
      <c r="AW640">
        <v>-0.20599399999999957</v>
      </c>
      <c r="AX640">
        <v>122.45635899999999</v>
      </c>
      <c r="AY640">
        <v>122.43804899999999</v>
      </c>
      <c r="AZ640">
        <v>122.314453</v>
      </c>
      <c r="BA640">
        <v>122.460938</v>
      </c>
      <c r="BB640">
        <v>122.33734200000001</v>
      </c>
      <c r="BC640">
        <v>8.6974999999999997E-2</v>
      </c>
      <c r="BD640">
        <v>1.3732999999999995E-2</v>
      </c>
      <c r="BE640">
        <v>122.479248</v>
      </c>
      <c r="BF640">
        <v>122.37854</v>
      </c>
      <c r="BG640">
        <v>0.18310599999999999</v>
      </c>
      <c r="BH640">
        <v>122.621155</v>
      </c>
      <c r="BI640">
        <v>116.441345</v>
      </c>
      <c r="BJ640">
        <v>122.598266</v>
      </c>
      <c r="BK640">
        <v>-6.3034059999999998</v>
      </c>
      <c r="BL640">
        <v>-122.584534</v>
      </c>
      <c r="BM640">
        <v>116.27197199999999</v>
      </c>
      <c r="BN640">
        <v>122.35565099999999</v>
      </c>
      <c r="BO640">
        <v>116.262817</v>
      </c>
      <c r="BP640">
        <v>113.61694299999999</v>
      </c>
    </row>
    <row r="641" spans="1:68">
      <c r="A641">
        <v>1096.046875</v>
      </c>
      <c r="B641">
        <v>122.653198</v>
      </c>
      <c r="C641">
        <v>-115.800476</v>
      </c>
      <c r="D641">
        <v>6.7657470000000002</v>
      </c>
      <c r="F641">
        <v>-0.11459369000000019</v>
      </c>
      <c r="G641">
        <v>3.6325599999998401E-4</v>
      </c>
      <c r="H641">
        <v>2.0059228000000019E-2</v>
      </c>
      <c r="I641">
        <v>1.6412692000000003E-2</v>
      </c>
      <c r="J641">
        <v>3.516180000000002E-3</v>
      </c>
      <c r="K641">
        <v>1.0553919999999662E-3</v>
      </c>
      <c r="L641">
        <v>1.6128460000000067E-3</v>
      </c>
      <c r="N641">
        <v>-0.14782723799999994</v>
      </c>
      <c r="O641">
        <v>0.10966122599999997</v>
      </c>
      <c r="P641">
        <v>0.13216012599999999</v>
      </c>
      <c r="Q641">
        <v>-8.9502999999999664E-4</v>
      </c>
      <c r="R641">
        <v>0.10504066599999995</v>
      </c>
      <c r="S641">
        <v>9.6854531999999993E-2</v>
      </c>
      <c r="T641">
        <v>1.8286619999999588E-3</v>
      </c>
      <c r="V641">
        <v>-0.105286</v>
      </c>
      <c r="W641">
        <v>7.782E-2</v>
      </c>
      <c r="X641">
        <v>-8.2396999999999998E-2</v>
      </c>
      <c r="Y641">
        <v>-9.1552999999999995E-2</v>
      </c>
      <c r="Z641">
        <v>-1.8311000000000001E-2</v>
      </c>
      <c r="AA641">
        <v>-0.109863</v>
      </c>
      <c r="AB641">
        <v>-4.5779999999999996E-3</v>
      </c>
      <c r="AD641">
        <v>-2.7786249999999999</v>
      </c>
      <c r="AE641">
        <v>6.7932129999999997</v>
      </c>
      <c r="AF641">
        <v>-115.83252</v>
      </c>
      <c r="AG641">
        <v>6.5872190000000002</v>
      </c>
      <c r="AH641">
        <v>6.6696169999999997</v>
      </c>
      <c r="AI641">
        <v>6.5093990000000002</v>
      </c>
      <c r="AJ641">
        <v>6.6467289999999997</v>
      </c>
      <c r="AL641">
        <v>115.718079</v>
      </c>
      <c r="AM641">
        <v>-6.6879270000000002</v>
      </c>
      <c r="AN641">
        <v>-6.8573000000000004</v>
      </c>
      <c r="AO641">
        <v>115.78216500000001</v>
      </c>
      <c r="AP641">
        <v>115.79589800000001</v>
      </c>
      <c r="AQ641">
        <v>115.690613</v>
      </c>
      <c r="AR641">
        <v>7.7818999999999999E-2</v>
      </c>
      <c r="AS641">
        <v>-2.7466000000000004E-2</v>
      </c>
      <c r="AU641">
        <v>-3.2043999999999073E-2</v>
      </c>
      <c r="AV641">
        <v>2.7465999999999546E-2</v>
      </c>
      <c r="AW641">
        <v>-0.17852800000000002</v>
      </c>
      <c r="AX641">
        <v>122.47009300000001</v>
      </c>
      <c r="AY641">
        <v>122.447205</v>
      </c>
      <c r="AZ641">
        <v>122.30987500000001</v>
      </c>
      <c r="BA641">
        <v>122.479249</v>
      </c>
      <c r="BB641">
        <v>122.341919</v>
      </c>
      <c r="BC641">
        <v>6.4086000000000004E-2</v>
      </c>
      <c r="BD641">
        <v>-9.1559999999999975E-3</v>
      </c>
      <c r="BE641">
        <v>122.502137</v>
      </c>
      <c r="BF641">
        <v>122.41973900000001</v>
      </c>
      <c r="BG641">
        <v>0.160217</v>
      </c>
      <c r="BH641">
        <v>122.625733</v>
      </c>
      <c r="BI641">
        <v>115.87829600000001</v>
      </c>
      <c r="BJ641">
        <v>122.593689</v>
      </c>
      <c r="BK641">
        <v>-6.8481440000000005</v>
      </c>
      <c r="BL641">
        <v>-122.59826700000001</v>
      </c>
      <c r="BM641">
        <v>115.708923</v>
      </c>
      <c r="BN641">
        <v>122.38769500000001</v>
      </c>
      <c r="BO641">
        <v>115.69519</v>
      </c>
      <c r="BP641">
        <v>113.021851</v>
      </c>
    </row>
    <row r="642" spans="1:68">
      <c r="A642">
        <v>1097.78125</v>
      </c>
      <c r="B642">
        <v>122.460937</v>
      </c>
      <c r="C642">
        <v>-72.267150999999998</v>
      </c>
      <c r="D642">
        <v>50.344849000000004</v>
      </c>
      <c r="F642">
        <v>-0.12222269000000019</v>
      </c>
      <c r="G642">
        <v>-2.6275440000000151E-3</v>
      </c>
      <c r="H642">
        <v>1.7282028000000005E-2</v>
      </c>
      <c r="I642">
        <v>1.5344492000000005E-2</v>
      </c>
      <c r="J642">
        <v>1.5935800000000055E-3</v>
      </c>
      <c r="K642">
        <v>8.4159199999996883E-4</v>
      </c>
      <c r="L642">
        <v>3.3218460000000115E-3</v>
      </c>
      <c r="N642">
        <v>-7.1533237999999957E-2</v>
      </c>
      <c r="O642">
        <v>0.10624322599999998</v>
      </c>
      <c r="P642">
        <v>0.13301452600000002</v>
      </c>
      <c r="Q642">
        <v>-5.5948300000000003E-3</v>
      </c>
      <c r="R642">
        <v>0.10119546599999996</v>
      </c>
      <c r="S642">
        <v>9.4504731999999994E-2</v>
      </c>
      <c r="T642">
        <v>-5.0073380000000391E-3</v>
      </c>
      <c r="V642">
        <v>-0.160217</v>
      </c>
      <c r="W642">
        <v>0.10070800000000001</v>
      </c>
      <c r="X642">
        <v>-0.105286</v>
      </c>
      <c r="Y642">
        <v>-0.14190700000000001</v>
      </c>
      <c r="Z642">
        <v>-6.8665000000000004E-2</v>
      </c>
      <c r="AA642">
        <v>-0.12817400000000001</v>
      </c>
      <c r="AB642">
        <v>-1.3733E-2</v>
      </c>
      <c r="AD642">
        <v>-0.60882599999999998</v>
      </c>
      <c r="AE642">
        <v>50.340271000000001</v>
      </c>
      <c r="AF642">
        <v>-72.193909000000005</v>
      </c>
      <c r="AG642">
        <v>50.248717999999997</v>
      </c>
      <c r="AH642">
        <v>50.376891999999998</v>
      </c>
      <c r="AI642">
        <v>50.175476000000003</v>
      </c>
      <c r="AJ642">
        <v>50.349426000000001</v>
      </c>
      <c r="AL642">
        <v>72.161864999999992</v>
      </c>
      <c r="AM642">
        <v>-50.244141000000006</v>
      </c>
      <c r="AN642">
        <v>-50.486756000000007</v>
      </c>
      <c r="AO642">
        <v>72.198486000000003</v>
      </c>
      <c r="AP642">
        <v>72.253417999999996</v>
      </c>
      <c r="AQ642">
        <v>72.138976999999997</v>
      </c>
      <c r="AR642">
        <v>9.1553000000000009E-2</v>
      </c>
      <c r="AS642">
        <v>-2.2888000000000006E-2</v>
      </c>
      <c r="AU642">
        <v>7.3241999999993368E-2</v>
      </c>
      <c r="AV642">
        <v>-4.5780000000021914E-3</v>
      </c>
      <c r="AW642">
        <v>-9.613100000000685E-2</v>
      </c>
      <c r="AX642">
        <v>122.644043</v>
      </c>
      <c r="AY642">
        <v>122.61657700000001</v>
      </c>
      <c r="AZ642">
        <v>122.442627</v>
      </c>
      <c r="BA642">
        <v>122.54333500000001</v>
      </c>
      <c r="BB642">
        <v>122.36938500000001</v>
      </c>
      <c r="BC642">
        <v>3.6621000000000001E-2</v>
      </c>
      <c r="BD642">
        <v>-3.6621000000000001E-2</v>
      </c>
      <c r="BE642">
        <v>122.570801</v>
      </c>
      <c r="BF642">
        <v>122.442627</v>
      </c>
      <c r="BG642">
        <v>0.20599400000000001</v>
      </c>
      <c r="BH642">
        <v>122.53418000000001</v>
      </c>
      <c r="BI642">
        <v>72.367858999999996</v>
      </c>
      <c r="BJ642">
        <v>122.607422</v>
      </c>
      <c r="BK642">
        <v>-50.450135000000003</v>
      </c>
      <c r="BL642">
        <v>-122.538758</v>
      </c>
      <c r="BM642">
        <v>72.125243999999995</v>
      </c>
      <c r="BN642">
        <v>122.515869</v>
      </c>
      <c r="BO642">
        <v>72.106933999999995</v>
      </c>
      <c r="BP642">
        <v>71.658325000000005</v>
      </c>
    </row>
    <row r="643" spans="1:68">
      <c r="A643">
        <v>1099.515625</v>
      </c>
      <c r="B643">
        <v>122.671509</v>
      </c>
      <c r="C643">
        <v>-72.235106999999999</v>
      </c>
      <c r="D643">
        <v>50.239562999999997</v>
      </c>
      <c r="F643">
        <v>-0.16799919000000019</v>
      </c>
      <c r="G643">
        <v>-3.4821440000000147E-3</v>
      </c>
      <c r="H643">
        <v>1.899102800000001E-2</v>
      </c>
      <c r="I643">
        <v>1.4703692000000004E-2</v>
      </c>
      <c r="J643">
        <v>-1.8244199999999989E-3</v>
      </c>
      <c r="K643">
        <v>-1.2808000000030795E-5</v>
      </c>
      <c r="L643">
        <v>9.7204600000000971E-4</v>
      </c>
      <c r="N643">
        <v>-1.3428379999999684E-3</v>
      </c>
      <c r="O643">
        <v>9.1716825999999974E-2</v>
      </c>
      <c r="P643">
        <v>0.13344172599999998</v>
      </c>
      <c r="Q643">
        <v>-2.8176299999999989E-3</v>
      </c>
      <c r="R643">
        <v>8.7950665999999969E-2</v>
      </c>
      <c r="S643">
        <v>9.6000132000000002E-2</v>
      </c>
      <c r="T643">
        <v>2.6830619999999583E-3</v>
      </c>
      <c r="V643">
        <v>-0.123596</v>
      </c>
      <c r="W643">
        <v>6.4087000000000005E-2</v>
      </c>
      <c r="X643">
        <v>-8.2396999999999998E-2</v>
      </c>
      <c r="Y643">
        <v>-8.6974999999999997E-2</v>
      </c>
      <c r="Z643">
        <v>-1.3733E-2</v>
      </c>
      <c r="AA643">
        <v>-8.6974999999999997E-2</v>
      </c>
      <c r="AB643">
        <v>5.0354000000000003E-2</v>
      </c>
      <c r="AD643">
        <v>-0.82397500000000001</v>
      </c>
      <c r="AE643">
        <v>50.234985000000002</v>
      </c>
      <c r="AF643">
        <v>-72.225952000000007</v>
      </c>
      <c r="AG643">
        <v>50.271605999999998</v>
      </c>
      <c r="AH643">
        <v>50.39978</v>
      </c>
      <c r="AI643">
        <v>50.234985000000002</v>
      </c>
      <c r="AJ643">
        <v>50.386046999999998</v>
      </c>
      <c r="AL643">
        <v>72.152709999999999</v>
      </c>
      <c r="AM643">
        <v>-50.175475999999996</v>
      </c>
      <c r="AN643">
        <v>-50.326537999999999</v>
      </c>
      <c r="AO643">
        <v>72.221373999999997</v>
      </c>
      <c r="AP643">
        <v>72.285460999999998</v>
      </c>
      <c r="AQ643">
        <v>72.148132000000004</v>
      </c>
      <c r="AR643">
        <v>0.13275100000000001</v>
      </c>
      <c r="AS643">
        <v>-4.5779999999999987E-3</v>
      </c>
      <c r="AU643">
        <v>9.1549999999926968E-3</v>
      </c>
      <c r="AV643">
        <v>-4.577999999995086E-3</v>
      </c>
      <c r="AW643">
        <v>3.2043000000001598E-2</v>
      </c>
      <c r="AX643">
        <v>122.63488699999999</v>
      </c>
      <c r="AY643">
        <v>122.62115399999999</v>
      </c>
      <c r="AZ643">
        <v>122.47009199999999</v>
      </c>
      <c r="BA643">
        <v>122.611999</v>
      </c>
      <c r="BB643">
        <v>122.460937</v>
      </c>
      <c r="BC643">
        <v>6.8664000000000003E-2</v>
      </c>
      <c r="BD643">
        <v>-4.5779999999999987E-3</v>
      </c>
      <c r="BE643">
        <v>122.625732</v>
      </c>
      <c r="BF643">
        <v>122.497558</v>
      </c>
      <c r="BG643">
        <v>0.146484</v>
      </c>
      <c r="BH643">
        <v>122.460937</v>
      </c>
      <c r="BI643">
        <v>72.299194</v>
      </c>
      <c r="BJ643">
        <v>122.47009199999999</v>
      </c>
      <c r="BK643">
        <v>-50.321959999999997</v>
      </c>
      <c r="BL643">
        <v>-122.46551500000001</v>
      </c>
      <c r="BM643">
        <v>72.148132000000004</v>
      </c>
      <c r="BN643">
        <v>122.50671299999999</v>
      </c>
      <c r="BO643">
        <v>72.111510999999993</v>
      </c>
      <c r="BP643">
        <v>71.411131999999995</v>
      </c>
    </row>
    <row r="644" spans="1:68">
      <c r="A644">
        <v>1101.265625</v>
      </c>
      <c r="B644">
        <v>122.59826700000001</v>
      </c>
      <c r="C644">
        <v>-72.294617000000002</v>
      </c>
      <c r="D644">
        <v>50.225830000000002</v>
      </c>
      <c r="F644">
        <v>-0.12985219000000014</v>
      </c>
      <c r="G644">
        <v>-4.9134400000001572E-4</v>
      </c>
      <c r="H644">
        <v>1.877742800000002E-2</v>
      </c>
      <c r="I644">
        <v>1.4276492000000002E-2</v>
      </c>
      <c r="J644">
        <v>-2.2516199999999984E-3</v>
      </c>
      <c r="K644">
        <v>6.2799199999996613E-4</v>
      </c>
      <c r="L644">
        <v>1.8264460000000093E-3</v>
      </c>
      <c r="N644">
        <v>-4.4067437999999903E-2</v>
      </c>
      <c r="O644">
        <v>9.2571425999999971E-2</v>
      </c>
      <c r="P644">
        <v>0.13429632599999999</v>
      </c>
      <c r="Q644">
        <v>1.4547699999999998E-3</v>
      </c>
      <c r="R644">
        <v>8.7950665999999969E-2</v>
      </c>
      <c r="S644">
        <v>9.6000132000000002E-2</v>
      </c>
      <c r="T644">
        <v>-4.3665380000000422E-3</v>
      </c>
      <c r="V644">
        <v>-0.105286</v>
      </c>
      <c r="W644">
        <v>7.782E-2</v>
      </c>
      <c r="X644">
        <v>-7.782E-2</v>
      </c>
      <c r="Y644">
        <v>-6.4087000000000005E-2</v>
      </c>
      <c r="Z644">
        <v>0</v>
      </c>
      <c r="AA644">
        <v>-5.0354000000000003E-2</v>
      </c>
      <c r="AB644">
        <v>5.4932000000000002E-2</v>
      </c>
      <c r="AD644">
        <v>-0.83313000000000004</v>
      </c>
      <c r="AE644">
        <v>50.207520000000002</v>
      </c>
      <c r="AF644">
        <v>-72.312927000000002</v>
      </c>
      <c r="AG644">
        <v>50.148009999999999</v>
      </c>
      <c r="AH644">
        <v>50.289917000000003</v>
      </c>
      <c r="AI644">
        <v>50.106811999999998</v>
      </c>
      <c r="AJ644">
        <v>50.253295999999999</v>
      </c>
      <c r="AL644">
        <v>72.216797</v>
      </c>
      <c r="AM644">
        <v>-50.148009999999999</v>
      </c>
      <c r="AN644">
        <v>-50.289917000000003</v>
      </c>
      <c r="AO644">
        <v>72.294617000000002</v>
      </c>
      <c r="AP644">
        <v>72.349548999999996</v>
      </c>
      <c r="AQ644">
        <v>72.244263000000004</v>
      </c>
      <c r="AR644">
        <v>0.13275200000000001</v>
      </c>
      <c r="AS644">
        <v>2.7465999999999997E-2</v>
      </c>
      <c r="AU644">
        <v>-1.8309999999999604E-2</v>
      </c>
      <c r="AV644">
        <v>-1.8309999999999604E-2</v>
      </c>
      <c r="AW644">
        <v>-7.7820000000002665E-2</v>
      </c>
      <c r="AX644">
        <v>122.584534</v>
      </c>
      <c r="AY644">
        <v>122.54791299999999</v>
      </c>
      <c r="AZ644">
        <v>122.40142900000001</v>
      </c>
      <c r="BA644">
        <v>122.56622300000001</v>
      </c>
      <c r="BB644">
        <v>122.41973899999999</v>
      </c>
      <c r="BC644">
        <v>7.782E-2</v>
      </c>
      <c r="BD644">
        <v>1.3732999999999995E-2</v>
      </c>
      <c r="BE644">
        <v>122.602844</v>
      </c>
      <c r="BF644">
        <v>122.460937</v>
      </c>
      <c r="BG644">
        <v>0.15564</v>
      </c>
      <c r="BH644">
        <v>122.520447</v>
      </c>
      <c r="BI644">
        <v>72.372437000000005</v>
      </c>
      <c r="BJ644">
        <v>122.502137</v>
      </c>
      <c r="BK644">
        <v>-50.303650000000005</v>
      </c>
      <c r="BL644">
        <v>-122.538757</v>
      </c>
      <c r="BM644">
        <v>72.230530000000002</v>
      </c>
      <c r="BN644">
        <v>122.442627</v>
      </c>
      <c r="BO644">
        <v>72.189330999999996</v>
      </c>
      <c r="BP644">
        <v>71.461487000000005</v>
      </c>
    </row>
    <row r="645" spans="1:68">
      <c r="A645">
        <v>1103</v>
      </c>
      <c r="B645">
        <v>122.717285</v>
      </c>
      <c r="C645">
        <v>-72.505188000000004</v>
      </c>
      <c r="D645">
        <v>49.919128000000001</v>
      </c>
      <c r="F645">
        <v>-0.19851669000000016</v>
      </c>
      <c r="G645">
        <v>-4.1229440000000173E-3</v>
      </c>
      <c r="H645">
        <v>1.8563828000000004E-2</v>
      </c>
      <c r="I645">
        <v>1.5771692000000004E-2</v>
      </c>
      <c r="J645">
        <v>-7.5621999999999636E-4</v>
      </c>
      <c r="K645">
        <v>2.0079199999996079E-4</v>
      </c>
      <c r="L645">
        <v>-7.3695399999998965E-4</v>
      </c>
      <c r="N645">
        <v>-4.3944379999999224E-3</v>
      </c>
      <c r="O645">
        <v>9.2571425999999971E-2</v>
      </c>
      <c r="P645">
        <v>0.13557792600000002</v>
      </c>
      <c r="Q645">
        <v>-3.4586300000000016E-3</v>
      </c>
      <c r="R645">
        <v>8.6669065999999947E-2</v>
      </c>
      <c r="S645">
        <v>9.4077532000000005E-2</v>
      </c>
      <c r="T645">
        <v>-3.0753800000004049E-4</v>
      </c>
      <c r="V645">
        <v>-0.119019</v>
      </c>
      <c r="W645">
        <v>6.8665000000000004E-2</v>
      </c>
      <c r="X645">
        <v>-9.6129999999999993E-2</v>
      </c>
      <c r="Y645">
        <v>-4.1199E-2</v>
      </c>
      <c r="Z645">
        <v>3.2043000000000002E-2</v>
      </c>
      <c r="AA645">
        <v>-5.0354000000000003E-2</v>
      </c>
      <c r="AB645">
        <v>6.4087000000000005E-2</v>
      </c>
      <c r="AD645">
        <v>-0.85601799999999995</v>
      </c>
      <c r="AE645">
        <v>49.919128000000001</v>
      </c>
      <c r="AF645">
        <v>-72.555542000000003</v>
      </c>
      <c r="AG645">
        <v>49.964905000000002</v>
      </c>
      <c r="AH645">
        <v>50.138855</v>
      </c>
      <c r="AI645">
        <v>49.951172</v>
      </c>
      <c r="AJ645">
        <v>50.102234000000003</v>
      </c>
      <c r="AL645">
        <v>72.409058000000002</v>
      </c>
      <c r="AM645">
        <v>-49.850462999999998</v>
      </c>
      <c r="AN645">
        <v>-49.960326999999999</v>
      </c>
      <c r="AO645">
        <v>72.537231000000006</v>
      </c>
      <c r="AP645">
        <v>72.569275000000005</v>
      </c>
      <c r="AQ645">
        <v>72.454834000000005</v>
      </c>
      <c r="AR645">
        <v>0.160217</v>
      </c>
      <c r="AS645">
        <v>4.577599999999999E-2</v>
      </c>
      <c r="AU645">
        <v>-5.0353999999998678E-2</v>
      </c>
      <c r="AV645">
        <v>0</v>
      </c>
      <c r="AW645">
        <v>4.5777000000001067E-2</v>
      </c>
      <c r="AX645">
        <v>122.64404300000001</v>
      </c>
      <c r="AY645">
        <v>122.60742200000001</v>
      </c>
      <c r="AZ645">
        <v>122.45636</v>
      </c>
      <c r="BA645">
        <v>122.65777600000001</v>
      </c>
      <c r="BB645">
        <v>122.506714</v>
      </c>
      <c r="BC645">
        <v>0.12817299999999998</v>
      </c>
      <c r="BD645">
        <v>5.4930999999999994E-2</v>
      </c>
      <c r="BE645">
        <v>122.69439700000001</v>
      </c>
      <c r="BF645">
        <v>122.520447</v>
      </c>
      <c r="BG645">
        <v>0.164795</v>
      </c>
      <c r="BH645">
        <v>122.47467</v>
      </c>
      <c r="BI645">
        <v>72.573853</v>
      </c>
      <c r="BJ645">
        <v>122.424316</v>
      </c>
      <c r="BK645">
        <v>-50.015258000000003</v>
      </c>
      <c r="BL645">
        <v>-122.47467</v>
      </c>
      <c r="BM645">
        <v>72.463988999999998</v>
      </c>
      <c r="BN645">
        <v>122.47009300000001</v>
      </c>
      <c r="BO645">
        <v>72.38616900000001</v>
      </c>
      <c r="BP645">
        <v>71.649169999999998</v>
      </c>
    </row>
    <row r="646" spans="1:68">
      <c r="A646">
        <v>1104.6875</v>
      </c>
      <c r="B646">
        <v>122.64862100000001</v>
      </c>
      <c r="C646">
        <v>-72.061156999999994</v>
      </c>
      <c r="D646">
        <v>50.404358000000002</v>
      </c>
      <c r="F646">
        <v>-8.4076190000000217E-2</v>
      </c>
      <c r="G646">
        <v>-4.5501440000000172E-3</v>
      </c>
      <c r="H646">
        <v>1.9418228000000017E-2</v>
      </c>
      <c r="I646">
        <v>1.6199092000000005E-2</v>
      </c>
      <c r="J646">
        <v>-4.387819999999998E-3</v>
      </c>
      <c r="K646">
        <v>-1.0810080000000389E-3</v>
      </c>
      <c r="L646">
        <v>2.2536460000000093E-3</v>
      </c>
      <c r="N646">
        <v>-3.7963837999999937E-2</v>
      </c>
      <c r="O646">
        <v>9.2144225999999968E-2</v>
      </c>
      <c r="P646">
        <v>0.13301452600000002</v>
      </c>
      <c r="Q646">
        <v>-1.0294429999999999E-2</v>
      </c>
      <c r="R646">
        <v>8.6669065999999947E-2</v>
      </c>
      <c r="S646">
        <v>9.4931931999999997E-2</v>
      </c>
      <c r="T646">
        <v>-9.3938000000037819E-5</v>
      </c>
      <c r="V646">
        <v>-8.6974999999999997E-2</v>
      </c>
      <c r="W646">
        <v>6.4087000000000005E-2</v>
      </c>
      <c r="X646">
        <v>-7.3242000000000002E-2</v>
      </c>
      <c r="Y646">
        <v>-4.1199E-2</v>
      </c>
      <c r="Z646">
        <v>1.8311000000000001E-2</v>
      </c>
      <c r="AA646">
        <v>-4.1199E-2</v>
      </c>
      <c r="AB646">
        <v>6.8665000000000004E-2</v>
      </c>
      <c r="AD646">
        <v>-71.983337000000006</v>
      </c>
      <c r="AE646">
        <v>50.431823999999999</v>
      </c>
      <c r="AF646">
        <v>-72.065735000000004</v>
      </c>
      <c r="AG646">
        <v>50.376891999999998</v>
      </c>
      <c r="AH646">
        <v>50.509644000000002</v>
      </c>
      <c r="AI646">
        <v>50.331116000000002</v>
      </c>
      <c r="AJ646">
        <v>50.468445000000003</v>
      </c>
      <c r="AL646">
        <v>71.987915000000001</v>
      </c>
      <c r="AM646">
        <v>-50.340271000000001</v>
      </c>
      <c r="AN646">
        <v>-50.445557000000001</v>
      </c>
      <c r="AO646">
        <v>72.079467999999991</v>
      </c>
      <c r="AP646">
        <v>72.12982199999999</v>
      </c>
      <c r="AQ646">
        <v>72.019957999999988</v>
      </c>
      <c r="AR646">
        <v>0.14190700000000001</v>
      </c>
      <c r="AS646">
        <v>3.2043000000000002E-2</v>
      </c>
      <c r="AU646">
        <v>-4.5780000000092969E-3</v>
      </c>
      <c r="AV646">
        <v>2.7465999999996882E-2</v>
      </c>
      <c r="AW646">
        <v>-2.7466000000003987E-2</v>
      </c>
      <c r="AX646">
        <v>122.57080099999999</v>
      </c>
      <c r="AY646">
        <v>122.529602</v>
      </c>
      <c r="AZ646">
        <v>122.39227299999999</v>
      </c>
      <c r="BA646">
        <v>122.53418000000001</v>
      </c>
      <c r="BB646">
        <v>122.396851</v>
      </c>
      <c r="BC646">
        <v>9.1552999999999995E-2</v>
      </c>
      <c r="BD646">
        <v>3.2043000000000002E-2</v>
      </c>
      <c r="BE646">
        <v>122.575379</v>
      </c>
      <c r="BF646">
        <v>122.442627</v>
      </c>
      <c r="BG646">
        <v>0.13732900000000001</v>
      </c>
      <c r="BH646">
        <v>122.497559</v>
      </c>
      <c r="BI646">
        <v>72.125243999999995</v>
      </c>
      <c r="BJ646">
        <v>122.49298099999999</v>
      </c>
      <c r="BK646">
        <v>-50.477600000000002</v>
      </c>
      <c r="BL646">
        <v>-122.47009300000001</v>
      </c>
      <c r="BM646">
        <v>72.019957999999988</v>
      </c>
      <c r="BN646">
        <v>122.43804899999999</v>
      </c>
      <c r="BO646">
        <v>71.974181999999999</v>
      </c>
      <c r="BP646">
        <v>7.7819999999988454E-2</v>
      </c>
    </row>
    <row r="647" spans="1:68">
      <c r="A647">
        <v>1106.421875</v>
      </c>
      <c r="B647">
        <v>122.68066399999999</v>
      </c>
      <c r="C647">
        <v>-72.070312000000001</v>
      </c>
      <c r="D647">
        <v>50.363159000000003</v>
      </c>
      <c r="F647">
        <v>-0.19851669000000016</v>
      </c>
      <c r="G647">
        <v>-1.3457440000000155E-3</v>
      </c>
      <c r="H647">
        <v>1.9418228000000017E-2</v>
      </c>
      <c r="I647">
        <v>1.8762492000000002E-2</v>
      </c>
      <c r="J647">
        <v>-4.387819999999998E-3</v>
      </c>
      <c r="K647">
        <v>8.4159199999996883E-4</v>
      </c>
      <c r="L647">
        <v>5.4464600000000973E-4</v>
      </c>
      <c r="N647">
        <v>-2.5756837999999949E-2</v>
      </c>
      <c r="O647">
        <v>9.1930625999999974E-2</v>
      </c>
      <c r="P647">
        <v>0.13301452600000002</v>
      </c>
      <c r="Q647">
        <v>-4.3130300000000007E-3</v>
      </c>
      <c r="R647">
        <v>8.6455465999999953E-2</v>
      </c>
      <c r="S647">
        <v>9.4504731999999994E-2</v>
      </c>
      <c r="T647">
        <v>-9.4853800000003759E-4</v>
      </c>
      <c r="V647">
        <v>-0.123596</v>
      </c>
      <c r="W647">
        <v>5.0354000000000003E-2</v>
      </c>
      <c r="X647">
        <v>-5.9508999999999999E-2</v>
      </c>
      <c r="Y647">
        <v>-5.9508999999999999E-2</v>
      </c>
      <c r="Z647">
        <v>1.3733E-2</v>
      </c>
      <c r="AA647">
        <v>-8.6974999999999997E-2</v>
      </c>
      <c r="AB647">
        <v>5.0354000000000003E-2</v>
      </c>
      <c r="AD647">
        <v>-72.033691000000005</v>
      </c>
      <c r="AE647">
        <v>50.363159000000003</v>
      </c>
      <c r="AF647">
        <v>-72.074889999999996</v>
      </c>
      <c r="AG647">
        <v>50.390625</v>
      </c>
      <c r="AH647">
        <v>50.505065999999999</v>
      </c>
      <c r="AI647">
        <v>50.308228</v>
      </c>
      <c r="AJ647">
        <v>50.491332999999997</v>
      </c>
      <c r="AL647">
        <v>72.010802999999996</v>
      </c>
      <c r="AM647">
        <v>-50.312805000000004</v>
      </c>
      <c r="AN647">
        <v>-50.422668000000002</v>
      </c>
      <c r="AO647">
        <v>72.084045000000003</v>
      </c>
      <c r="AP647">
        <v>72.120666</v>
      </c>
      <c r="AQ647">
        <v>71.983337000000006</v>
      </c>
      <c r="AR647">
        <v>0.109863</v>
      </c>
      <c r="AS647">
        <v>-2.7465999999999997E-2</v>
      </c>
      <c r="AU647">
        <v>-4.577999999995086E-3</v>
      </c>
      <c r="AV647">
        <v>0</v>
      </c>
      <c r="AW647">
        <v>2.7465999999996882E-2</v>
      </c>
      <c r="AX647">
        <v>122.575378</v>
      </c>
      <c r="AY647">
        <v>122.561645</v>
      </c>
      <c r="AZ647">
        <v>122.37854</v>
      </c>
      <c r="BA647">
        <v>122.56622299999999</v>
      </c>
      <c r="BB647">
        <v>122.383118</v>
      </c>
      <c r="BC647">
        <v>7.3242000000000002E-2</v>
      </c>
      <c r="BD647">
        <v>0</v>
      </c>
      <c r="BE647">
        <v>122.579956</v>
      </c>
      <c r="BF647">
        <v>122.465515</v>
      </c>
      <c r="BG647">
        <v>0.109863</v>
      </c>
      <c r="BH647">
        <v>122.43804900000001</v>
      </c>
      <c r="BI647">
        <v>72.120666</v>
      </c>
      <c r="BJ647">
        <v>122.433471</v>
      </c>
      <c r="BK647">
        <v>-50.422668000000002</v>
      </c>
      <c r="BL647">
        <v>-122.43804900000001</v>
      </c>
      <c r="BM647">
        <v>72.010802999999996</v>
      </c>
      <c r="BN647">
        <v>122.460937</v>
      </c>
      <c r="BO647">
        <v>71.946715999999995</v>
      </c>
      <c r="BP647">
        <v>3.6620999999996684E-2</v>
      </c>
    </row>
    <row r="648" spans="1:68">
      <c r="A648">
        <v>1108.171875</v>
      </c>
      <c r="B648">
        <v>122.753906</v>
      </c>
      <c r="C648">
        <v>-116.38183600000001</v>
      </c>
      <c r="D648">
        <v>6.0195920000000003</v>
      </c>
      <c r="F648">
        <v>-0.21377569000000018</v>
      </c>
      <c r="G648">
        <v>-2.2003440000000151E-3</v>
      </c>
      <c r="H648">
        <v>1.9845628000000004E-2</v>
      </c>
      <c r="I648">
        <v>1.5130892000000003E-2</v>
      </c>
      <c r="J648">
        <v>-4.387819999999998E-3</v>
      </c>
      <c r="K648">
        <v>-4.4000800000003614E-4</v>
      </c>
      <c r="L648">
        <v>7.5844600000000702E-4</v>
      </c>
      <c r="N648">
        <v>-2.8808637999999932E-2</v>
      </c>
      <c r="O648">
        <v>9.8552825999999968E-2</v>
      </c>
      <c r="P648">
        <v>0.134509926</v>
      </c>
      <c r="Q648">
        <v>1.2411700000000026E-3</v>
      </c>
      <c r="R648">
        <v>9.2009665999999962E-2</v>
      </c>
      <c r="S648">
        <v>9.5145531999999991E-2</v>
      </c>
      <c r="T648">
        <v>1.196619999999593E-4</v>
      </c>
      <c r="V648">
        <v>-0.114441</v>
      </c>
      <c r="W648">
        <v>4.1199E-2</v>
      </c>
      <c r="X648">
        <v>-8.2396999999999998E-2</v>
      </c>
      <c r="Y648">
        <v>-5.4932000000000002E-2</v>
      </c>
      <c r="Z648">
        <v>1.3733E-2</v>
      </c>
      <c r="AA648">
        <v>-8.2396999999999998E-2</v>
      </c>
      <c r="AB648">
        <v>5.0354000000000003E-2</v>
      </c>
      <c r="AD648">
        <v>-116.281128</v>
      </c>
      <c r="AE648">
        <v>6.0287480000000002</v>
      </c>
      <c r="AF648">
        <v>-116.542053</v>
      </c>
      <c r="AG648">
        <v>5.9005739999999998</v>
      </c>
      <c r="AH648">
        <v>6.015015</v>
      </c>
      <c r="AI648">
        <v>5.882263</v>
      </c>
      <c r="AJ648">
        <v>5.9783939999999998</v>
      </c>
      <c r="AL648">
        <v>116.29943900000001</v>
      </c>
      <c r="AM648">
        <v>-5.9783930000000005</v>
      </c>
      <c r="AN648">
        <v>-6.0745240000000003</v>
      </c>
      <c r="AO648">
        <v>116.39556900000001</v>
      </c>
      <c r="AP648">
        <v>116.43219000000001</v>
      </c>
      <c r="AQ648">
        <v>116.29943900000001</v>
      </c>
      <c r="AR648">
        <v>0.13275100000000001</v>
      </c>
      <c r="AS648">
        <v>0</v>
      </c>
      <c r="AU648">
        <v>-0.16021699999998873</v>
      </c>
      <c r="AV648">
        <v>9.155999999999942E-3</v>
      </c>
      <c r="AW648">
        <v>-0.11901800000000051</v>
      </c>
      <c r="AX648">
        <v>122.39685100000001</v>
      </c>
      <c r="AY648">
        <v>122.36023</v>
      </c>
      <c r="AZ648">
        <v>122.264099</v>
      </c>
      <c r="BA648">
        <v>122.52044699999999</v>
      </c>
      <c r="BB648">
        <v>122.42431599999999</v>
      </c>
      <c r="BC648">
        <v>9.6129999999999993E-2</v>
      </c>
      <c r="BD648">
        <v>2.7464999999999996E-2</v>
      </c>
      <c r="BE648">
        <v>122.557068</v>
      </c>
      <c r="BF648">
        <v>122.442627</v>
      </c>
      <c r="BG648">
        <v>0.123596</v>
      </c>
      <c r="BH648">
        <v>122.57080099999999</v>
      </c>
      <c r="BI648">
        <v>116.42303500000001</v>
      </c>
      <c r="BJ648">
        <v>122.410584</v>
      </c>
      <c r="BK648">
        <v>-6.1019890000000006</v>
      </c>
      <c r="BL648">
        <v>-122.561645</v>
      </c>
      <c r="BM648">
        <v>116.32690400000001</v>
      </c>
      <c r="BN648">
        <v>122.28241000000001</v>
      </c>
      <c r="BO648">
        <v>116.26739500000001</v>
      </c>
      <c r="BP648">
        <v>0.10070800000001157</v>
      </c>
    </row>
    <row r="649" spans="1:68">
      <c r="A649">
        <v>1109.84375</v>
      </c>
      <c r="B649">
        <v>122.767639</v>
      </c>
      <c r="C649">
        <v>-114.633179</v>
      </c>
      <c r="D649">
        <v>7.8323359999999997</v>
      </c>
      <c r="F649">
        <v>-0.15274069000000012</v>
      </c>
      <c r="G649">
        <v>-2.8411440000000177E-3</v>
      </c>
      <c r="H649">
        <v>1.877742800000002E-2</v>
      </c>
      <c r="I649">
        <v>1.9617092000000003E-2</v>
      </c>
      <c r="J649">
        <v>-1.1834199999999962E-3</v>
      </c>
      <c r="K649">
        <v>-1.508208000000033E-3</v>
      </c>
      <c r="L649">
        <v>1.1856460000000068E-3</v>
      </c>
      <c r="N649">
        <v>-3.1860437999999915E-2</v>
      </c>
      <c r="O649">
        <v>9.3425825999999976E-2</v>
      </c>
      <c r="P649">
        <v>0.13365532600000002</v>
      </c>
      <c r="Q649">
        <v>1.0275699999999998E-3</v>
      </c>
      <c r="R649">
        <v>8.9873265999999966E-2</v>
      </c>
      <c r="S649">
        <v>9.6427331999999991E-2</v>
      </c>
      <c r="T649">
        <v>-2.6575380000000426E-3</v>
      </c>
      <c r="V649">
        <v>-7.782E-2</v>
      </c>
      <c r="W649">
        <v>3.2043000000000002E-2</v>
      </c>
      <c r="X649">
        <v>-7.3242000000000002E-2</v>
      </c>
      <c r="Y649">
        <v>-4.5779999999999996E-3</v>
      </c>
      <c r="Z649">
        <v>8.2396999999999998E-2</v>
      </c>
      <c r="AA649">
        <v>-4.5779999999999996E-3</v>
      </c>
      <c r="AB649">
        <v>9.6129999999999993E-2</v>
      </c>
      <c r="AD649">
        <v>-114.335632</v>
      </c>
      <c r="AE649">
        <v>7.7362060000000001</v>
      </c>
      <c r="AF649">
        <v>-114.70642100000001</v>
      </c>
      <c r="AG649">
        <v>7.846069</v>
      </c>
      <c r="AH649">
        <v>7.9833980000000002</v>
      </c>
      <c r="AI649">
        <v>7.6858519999999997</v>
      </c>
      <c r="AJ649">
        <v>7.7316279999999997</v>
      </c>
      <c r="AL649">
        <v>114.55993700000001</v>
      </c>
      <c r="AM649">
        <v>-7.8002929999999999</v>
      </c>
      <c r="AN649">
        <v>-7.8369140000000002</v>
      </c>
      <c r="AO649">
        <v>114.715576</v>
      </c>
      <c r="AP649">
        <v>114.729309</v>
      </c>
      <c r="AQ649">
        <v>114.628601</v>
      </c>
      <c r="AR649">
        <v>0.16937199999999999</v>
      </c>
      <c r="AS649">
        <v>6.8664000000000003E-2</v>
      </c>
      <c r="AU649">
        <v>-7.3242000000007579E-2</v>
      </c>
      <c r="AV649">
        <v>-9.6129999999999605E-2</v>
      </c>
      <c r="AW649">
        <v>1.3733000000000217E-2</v>
      </c>
      <c r="AX649">
        <v>122.61657699999999</v>
      </c>
      <c r="AY649">
        <v>122.364807</v>
      </c>
      <c r="AZ649">
        <v>122.319031</v>
      </c>
      <c r="BA649">
        <v>122.43804900000001</v>
      </c>
      <c r="BB649">
        <v>122.392273</v>
      </c>
      <c r="BC649">
        <v>0.155639</v>
      </c>
      <c r="BD649">
        <v>6.8664000000000003E-2</v>
      </c>
      <c r="BE649">
        <v>122.689819</v>
      </c>
      <c r="BF649">
        <v>122.55249000000001</v>
      </c>
      <c r="BG649">
        <v>0.105285</v>
      </c>
      <c r="BH649">
        <v>122.442627</v>
      </c>
      <c r="BI649">
        <v>114.665222</v>
      </c>
      <c r="BJ649">
        <v>122.36938499999999</v>
      </c>
      <c r="BK649">
        <v>-7.9055779999999993</v>
      </c>
      <c r="BL649">
        <v>-122.538757</v>
      </c>
      <c r="BM649">
        <v>114.628601</v>
      </c>
      <c r="BN649">
        <v>122.479248</v>
      </c>
      <c r="BO649">
        <v>114.555359</v>
      </c>
      <c r="BP649">
        <v>0.29754699999999445</v>
      </c>
    </row>
    <row r="650" spans="1:68">
      <c r="A650">
        <v>1111.578125</v>
      </c>
      <c r="B650">
        <v>122.721863</v>
      </c>
      <c r="C650">
        <v>-115.118408</v>
      </c>
      <c r="D650">
        <v>7.3699950000000003</v>
      </c>
      <c r="F650">
        <v>-0.19851669000000016</v>
      </c>
      <c r="G650">
        <v>-1.9867440000000181E-3</v>
      </c>
      <c r="H650">
        <v>1.8563828000000004E-2</v>
      </c>
      <c r="I650">
        <v>1.8335292000000003E-2</v>
      </c>
      <c r="J650">
        <v>-3.2901999999999655E-4</v>
      </c>
      <c r="K650">
        <v>2.1233919999999683E-3</v>
      </c>
      <c r="L650">
        <v>-9.6153999999992751E-5</v>
      </c>
      <c r="N650">
        <v>-4.1015637999999924E-2</v>
      </c>
      <c r="O650">
        <v>9.7271025999999969E-2</v>
      </c>
      <c r="P650">
        <v>0.13408272600000001</v>
      </c>
      <c r="Q650">
        <v>-7.7310299999999998E-3</v>
      </c>
      <c r="R650">
        <v>9.0727865999999963E-2</v>
      </c>
      <c r="S650">
        <v>9.6213731999999996E-2</v>
      </c>
      <c r="T650">
        <v>-3.0847380000000426E-3</v>
      </c>
      <c r="V650">
        <v>-0.119019</v>
      </c>
      <c r="W650">
        <v>7.3242000000000002E-2</v>
      </c>
      <c r="X650">
        <v>-6.4087000000000005E-2</v>
      </c>
      <c r="Y650">
        <v>-5.9508999999999999E-2</v>
      </c>
      <c r="Z650">
        <v>-1.3733E-2</v>
      </c>
      <c r="AA650">
        <v>-8.2396999999999998E-2</v>
      </c>
      <c r="AB650">
        <v>5.0354000000000003E-2</v>
      </c>
      <c r="AD650">
        <v>-114.976501</v>
      </c>
      <c r="AE650">
        <v>7.3425289999999999</v>
      </c>
      <c r="AF650">
        <v>-115.196228</v>
      </c>
      <c r="AG650">
        <v>7.2280879999999996</v>
      </c>
      <c r="AH650">
        <v>7.3471070000000003</v>
      </c>
      <c r="AI650">
        <v>7.2372439999999996</v>
      </c>
      <c r="AJ650">
        <v>7.3287959999999996</v>
      </c>
      <c r="AL650">
        <v>115.054321</v>
      </c>
      <c r="AM650">
        <v>-7.2967530000000007</v>
      </c>
      <c r="AN650">
        <v>-7.4295040000000006</v>
      </c>
      <c r="AO650">
        <v>115.104675</v>
      </c>
      <c r="AP650">
        <v>115.168762</v>
      </c>
      <c r="AQ650">
        <v>115.036011</v>
      </c>
      <c r="AR650">
        <v>0.11444100000000001</v>
      </c>
      <c r="AS650">
        <v>-1.8309999999999993E-2</v>
      </c>
      <c r="AU650">
        <v>-7.7820000000002665E-2</v>
      </c>
      <c r="AV650">
        <v>-2.7466000000000435E-2</v>
      </c>
      <c r="AW650">
        <v>-0.14190700000000067</v>
      </c>
      <c r="AX650">
        <v>122.465515</v>
      </c>
      <c r="AY650">
        <v>122.447204</v>
      </c>
      <c r="AZ650">
        <v>122.35565200000001</v>
      </c>
      <c r="BA650">
        <v>122.525024</v>
      </c>
      <c r="BB650">
        <v>122.43347200000001</v>
      </c>
      <c r="BC650">
        <v>5.0354000000000003E-2</v>
      </c>
      <c r="BD650">
        <v>4.5780000000000057E-3</v>
      </c>
      <c r="BE650">
        <v>122.543335</v>
      </c>
      <c r="BF650">
        <v>122.424316</v>
      </c>
      <c r="BG650">
        <v>0.13732900000000001</v>
      </c>
      <c r="BH650">
        <v>122.538757</v>
      </c>
      <c r="BI650">
        <v>115.19165</v>
      </c>
      <c r="BJ650">
        <v>122.460937</v>
      </c>
      <c r="BK650">
        <v>-7.4340820000000001</v>
      </c>
      <c r="BL650">
        <v>-122.56622300000001</v>
      </c>
      <c r="BM650">
        <v>115.058899</v>
      </c>
      <c r="BN650">
        <v>122.346496</v>
      </c>
      <c r="BO650">
        <v>114.99938900000001</v>
      </c>
      <c r="BP650">
        <v>0.14190700000000334</v>
      </c>
    </row>
    <row r="651" spans="1:68">
      <c r="A651">
        <v>1113.328125</v>
      </c>
      <c r="B651">
        <v>122.64862100000001</v>
      </c>
      <c r="C651">
        <v>-113.71307400000001</v>
      </c>
      <c r="D651">
        <v>8.8256840000000008</v>
      </c>
      <c r="F651">
        <v>-9.933469000000017E-2</v>
      </c>
      <c r="G651">
        <v>-3.4821440000000147E-3</v>
      </c>
      <c r="H651">
        <v>2.0913628000000007E-2</v>
      </c>
      <c r="I651">
        <v>1.7694292000000004E-2</v>
      </c>
      <c r="J651">
        <v>1.5935800000000055E-3</v>
      </c>
      <c r="K651">
        <v>-6.5360800000003878E-4</v>
      </c>
      <c r="L651">
        <v>3.3104600000000704E-4</v>
      </c>
      <c r="N651">
        <v>-7.1533237999999957E-2</v>
      </c>
      <c r="O651">
        <v>9.5989425999999975E-2</v>
      </c>
      <c r="P651">
        <v>0.13344172599999998</v>
      </c>
      <c r="Q651">
        <v>-4.6782999999999688E-4</v>
      </c>
      <c r="R651">
        <v>8.9018865999999947E-2</v>
      </c>
      <c r="S651">
        <v>9.6640931999999999E-2</v>
      </c>
      <c r="T651">
        <v>-2.2301380000000425E-3</v>
      </c>
      <c r="V651">
        <v>-0.151062</v>
      </c>
      <c r="W651">
        <v>9.1552999999999995E-2</v>
      </c>
      <c r="X651">
        <v>-0.114441</v>
      </c>
      <c r="Y651">
        <v>-0.123596</v>
      </c>
      <c r="Z651">
        <v>-5.4932000000000002E-2</v>
      </c>
      <c r="AA651">
        <v>-0.119019</v>
      </c>
      <c r="AB651">
        <v>-1.8311000000000001E-2</v>
      </c>
      <c r="AD651">
        <v>-113.442993</v>
      </c>
      <c r="AE651">
        <v>8.9859010000000001</v>
      </c>
      <c r="AF651">
        <v>-113.635254</v>
      </c>
      <c r="AG651">
        <v>8.6379999999999999</v>
      </c>
      <c r="AH651">
        <v>8.7249759999999998</v>
      </c>
      <c r="AI651">
        <v>8.5647579999999994</v>
      </c>
      <c r="AJ651">
        <v>8.6654660000000003</v>
      </c>
      <c r="AL651">
        <v>113.59863300000001</v>
      </c>
      <c r="AM651">
        <v>-8.7341310000000014</v>
      </c>
      <c r="AN651">
        <v>-8.9492799999999999</v>
      </c>
      <c r="AO651">
        <v>113.65814200000001</v>
      </c>
      <c r="AP651">
        <v>113.69476300000001</v>
      </c>
      <c r="AQ651">
        <v>113.59405500000001</v>
      </c>
      <c r="AR651">
        <v>9.6129999999999993E-2</v>
      </c>
      <c r="AS651">
        <v>-4.5779999999999987E-3</v>
      </c>
      <c r="AU651">
        <v>7.7820000000002665E-2</v>
      </c>
      <c r="AV651">
        <v>0.16021699999999939</v>
      </c>
      <c r="AW651">
        <v>-0.18768400000000085</v>
      </c>
      <c r="AX651">
        <v>122.43805</v>
      </c>
      <c r="AY651">
        <v>122.37854</v>
      </c>
      <c r="AZ651">
        <v>122.277832</v>
      </c>
      <c r="BA651">
        <v>122.30072</v>
      </c>
      <c r="BB651">
        <v>122.200012</v>
      </c>
      <c r="BC651">
        <v>5.9508999999999999E-2</v>
      </c>
      <c r="BD651">
        <v>-9.1549999999999965E-3</v>
      </c>
      <c r="BE651">
        <v>122.36023</v>
      </c>
      <c r="BF651">
        <v>122.27325400000001</v>
      </c>
      <c r="BG651">
        <v>0.20599400000000001</v>
      </c>
      <c r="BH651">
        <v>122.621155</v>
      </c>
      <c r="BI651">
        <v>113.80462700000001</v>
      </c>
      <c r="BJ651">
        <v>122.698975</v>
      </c>
      <c r="BK651">
        <v>-8.9401250000000001</v>
      </c>
      <c r="BL651">
        <v>-122.460938</v>
      </c>
      <c r="BM651">
        <v>113.589478</v>
      </c>
      <c r="BN651">
        <v>122.35107400000001</v>
      </c>
      <c r="BO651">
        <v>113.56201200000001</v>
      </c>
      <c r="BP651">
        <v>0.27008100000000468</v>
      </c>
    </row>
    <row r="652" spans="1:68">
      <c r="A652">
        <v>1115</v>
      </c>
      <c r="B652">
        <v>122.703552</v>
      </c>
      <c r="C652">
        <v>-113.438416</v>
      </c>
      <c r="D652">
        <v>9.0545650000000002</v>
      </c>
      <c r="F652">
        <v>-0.10696419000000013</v>
      </c>
      <c r="G652">
        <v>-3.6957440000000173E-3</v>
      </c>
      <c r="H652">
        <v>1.7709428000000017E-2</v>
      </c>
      <c r="I652">
        <v>1.7053492000000003E-2</v>
      </c>
      <c r="J652">
        <v>-2.4652199999999958E-3</v>
      </c>
      <c r="K652">
        <v>1.4825919999999714E-3</v>
      </c>
      <c r="L652">
        <v>1.1856460000000068E-3</v>
      </c>
      <c r="N652">
        <v>-4.1015637999999924E-2</v>
      </c>
      <c r="O652">
        <v>9.5989425999999975E-2</v>
      </c>
      <c r="P652">
        <v>0.13493712599999999</v>
      </c>
      <c r="Q652">
        <v>7.6497700000000002E-3</v>
      </c>
      <c r="R652">
        <v>9.1795865999999962E-2</v>
      </c>
      <c r="S652">
        <v>9.5572731999999994E-2</v>
      </c>
      <c r="T652">
        <v>-3.0753800000004049E-4</v>
      </c>
      <c r="V652">
        <v>-8.2396999999999998E-2</v>
      </c>
      <c r="W652">
        <v>6.8665000000000004E-2</v>
      </c>
      <c r="X652">
        <v>-6.4087000000000005E-2</v>
      </c>
      <c r="Y652">
        <v>-1.8311000000000001E-2</v>
      </c>
      <c r="Z652">
        <v>4.1199E-2</v>
      </c>
      <c r="AA652">
        <v>-2.2887999999999999E-2</v>
      </c>
      <c r="AB652">
        <v>7.3242000000000002E-2</v>
      </c>
      <c r="AD652">
        <v>-113.136292</v>
      </c>
      <c r="AE652">
        <v>9.21936</v>
      </c>
      <c r="AF652">
        <v>-113.360596</v>
      </c>
      <c r="AG652">
        <v>8.9813229999999997</v>
      </c>
      <c r="AH652">
        <v>9.0682980000000004</v>
      </c>
      <c r="AI652">
        <v>8.9080809999999992</v>
      </c>
      <c r="AJ652">
        <v>8.9950559999999999</v>
      </c>
      <c r="AL652">
        <v>113.374329</v>
      </c>
      <c r="AM652">
        <v>-8.9859000000000009</v>
      </c>
      <c r="AN652">
        <v>-9.0728760000000008</v>
      </c>
      <c r="AO652">
        <v>113.47961500000001</v>
      </c>
      <c r="AP652">
        <v>113.511658</v>
      </c>
      <c r="AQ652">
        <v>113.41552800000001</v>
      </c>
      <c r="AR652">
        <v>0.13732900000000001</v>
      </c>
      <c r="AS652">
        <v>4.1199000000000006E-2</v>
      </c>
      <c r="AU652">
        <v>7.7820000000002665E-2</v>
      </c>
      <c r="AV652">
        <v>0.1647949999999998</v>
      </c>
      <c r="AW652">
        <v>-7.3242000000000473E-2</v>
      </c>
      <c r="AX652">
        <v>122.506714</v>
      </c>
      <c r="AY652">
        <v>122.43347200000001</v>
      </c>
      <c r="AZ652">
        <v>122.346497</v>
      </c>
      <c r="BA652">
        <v>122.35565200000001</v>
      </c>
      <c r="BB652">
        <v>122.268677</v>
      </c>
      <c r="BC652">
        <v>0.105286</v>
      </c>
      <c r="BD652">
        <v>4.5776000000000004E-2</v>
      </c>
      <c r="BE652">
        <v>122.428894</v>
      </c>
      <c r="BF652">
        <v>122.341919</v>
      </c>
      <c r="BG652">
        <v>0.13275200000000001</v>
      </c>
      <c r="BH652">
        <v>122.579956</v>
      </c>
      <c r="BI652">
        <v>113.507081</v>
      </c>
      <c r="BJ652">
        <v>122.657776</v>
      </c>
      <c r="BK652">
        <v>-9.1186520000000009</v>
      </c>
      <c r="BL652">
        <v>-122.415161</v>
      </c>
      <c r="BM652">
        <v>113.42010500000001</v>
      </c>
      <c r="BN652">
        <v>122.41973900000001</v>
      </c>
      <c r="BO652">
        <v>113.356019</v>
      </c>
      <c r="BP652">
        <v>0.30212400000000628</v>
      </c>
    </row>
    <row r="653" spans="1:68">
      <c r="A653">
        <v>1116.734375</v>
      </c>
      <c r="B653">
        <v>122.71270800000001</v>
      </c>
      <c r="C653">
        <v>-114.143372</v>
      </c>
      <c r="D653">
        <v>8.3770749999999996</v>
      </c>
      <c r="F653">
        <v>-0.19851669000000016</v>
      </c>
      <c r="G653">
        <v>-1.7731440000000153E-3</v>
      </c>
      <c r="H653">
        <v>1.8350228000000014E-2</v>
      </c>
      <c r="I653">
        <v>1.5344492000000005E-2</v>
      </c>
      <c r="J653">
        <v>-1.1541999999999941E-4</v>
      </c>
      <c r="K653">
        <v>1.2689919999999688E-3</v>
      </c>
      <c r="L653">
        <v>1.1856460000000068E-3</v>
      </c>
      <c r="N653">
        <v>-4.4067437999999903E-2</v>
      </c>
      <c r="O653">
        <v>9.6203025999999969E-2</v>
      </c>
      <c r="P653">
        <v>0.13301452600000002</v>
      </c>
      <c r="Q653">
        <v>-1.7496299999999964E-3</v>
      </c>
      <c r="R653">
        <v>8.9659665999999943E-2</v>
      </c>
      <c r="S653">
        <v>9.5786531999999994E-2</v>
      </c>
      <c r="T653">
        <v>-1.5893380000000402E-3</v>
      </c>
      <c r="V653">
        <v>-7.782E-2</v>
      </c>
      <c r="W653">
        <v>5.9508999999999999E-2</v>
      </c>
      <c r="X653">
        <v>-7.3242000000000002E-2</v>
      </c>
      <c r="Y653">
        <v>-1.8311000000000001E-2</v>
      </c>
      <c r="Z653">
        <v>4.1199E-2</v>
      </c>
      <c r="AA653">
        <v>-2.2887999999999999E-2</v>
      </c>
      <c r="AB653">
        <v>8.6974999999999997E-2</v>
      </c>
      <c r="AD653">
        <v>-113.90991200000001</v>
      </c>
      <c r="AE653">
        <v>8.3633419999999994</v>
      </c>
      <c r="AF653">
        <v>-114.179993</v>
      </c>
      <c r="AG653">
        <v>8.2580570000000009</v>
      </c>
      <c r="AH653">
        <v>8.358765</v>
      </c>
      <c r="AI653">
        <v>8.2351679999999998</v>
      </c>
      <c r="AJ653">
        <v>8.3450319999999998</v>
      </c>
      <c r="AL653">
        <v>114.07013000000001</v>
      </c>
      <c r="AM653">
        <v>-8.3175659999999993</v>
      </c>
      <c r="AN653">
        <v>-8.3953860000000002</v>
      </c>
      <c r="AO653">
        <v>114.18457100000001</v>
      </c>
      <c r="AP653">
        <v>114.23034699999999</v>
      </c>
      <c r="AQ653">
        <v>114.120484</v>
      </c>
      <c r="AR653">
        <v>0.160217</v>
      </c>
      <c r="AS653">
        <v>5.0354000000000003E-2</v>
      </c>
      <c r="AU653">
        <v>-3.6620999999996684E-2</v>
      </c>
      <c r="AV653">
        <v>-1.3733000000000217E-2</v>
      </c>
      <c r="AW653">
        <v>-0.11901799999999874</v>
      </c>
      <c r="AX653">
        <v>122.502137</v>
      </c>
      <c r="AY653">
        <v>122.488404</v>
      </c>
      <c r="AZ653">
        <v>122.37854</v>
      </c>
      <c r="BA653">
        <v>122.525025</v>
      </c>
      <c r="BB653">
        <v>122.415161</v>
      </c>
      <c r="BC653">
        <v>0.114441</v>
      </c>
      <c r="BD653">
        <v>5.4931000000000001E-2</v>
      </c>
      <c r="BE653">
        <v>122.538758</v>
      </c>
      <c r="BF653">
        <v>122.43805</v>
      </c>
      <c r="BG653">
        <v>0.13275100000000001</v>
      </c>
      <c r="BH653">
        <v>122.543335</v>
      </c>
      <c r="BI653">
        <v>114.202881</v>
      </c>
      <c r="BJ653">
        <v>122.506714</v>
      </c>
      <c r="BK653">
        <v>-8.4503170000000001</v>
      </c>
      <c r="BL653">
        <v>-122.557068</v>
      </c>
      <c r="BM653">
        <v>114.125061</v>
      </c>
      <c r="BN653">
        <v>122.40142900000001</v>
      </c>
      <c r="BO653">
        <v>114.065552</v>
      </c>
      <c r="BP653">
        <v>0.23345999999999378</v>
      </c>
    </row>
    <row r="654" spans="1:68">
      <c r="A654">
        <v>1118.421875</v>
      </c>
      <c r="B654">
        <v>122.721863</v>
      </c>
      <c r="C654">
        <v>-114.468384</v>
      </c>
      <c r="D654">
        <v>8.024597</v>
      </c>
      <c r="F654">
        <v>-0.16799919000000019</v>
      </c>
      <c r="G654">
        <v>-2.6275440000000151E-3</v>
      </c>
      <c r="H654">
        <v>2.027282800000001E-2</v>
      </c>
      <c r="I654">
        <v>1.5985492000000004E-2</v>
      </c>
      <c r="J654">
        <v>9.5278000000000311E-4</v>
      </c>
      <c r="K654">
        <v>-1.2808000000030795E-5</v>
      </c>
      <c r="L654">
        <v>1.3992460000000096E-3</v>
      </c>
      <c r="N654">
        <v>-5.6274437999999982E-2</v>
      </c>
      <c r="O654">
        <v>9.4280425999999973E-2</v>
      </c>
      <c r="P654">
        <v>0.13408272600000001</v>
      </c>
      <c r="Q654">
        <v>-1.1086299999999993E-3</v>
      </c>
      <c r="R654">
        <v>8.9446065999999963E-2</v>
      </c>
      <c r="S654">
        <v>9.6640931999999999E-2</v>
      </c>
      <c r="T654">
        <v>-2.6575380000000426E-3</v>
      </c>
      <c r="V654">
        <v>-0.105286</v>
      </c>
      <c r="W654">
        <v>5.4932000000000002E-2</v>
      </c>
      <c r="X654">
        <v>-6.4087000000000005E-2</v>
      </c>
      <c r="Y654">
        <v>-6.8665000000000004E-2</v>
      </c>
      <c r="Z654">
        <v>2.2887999999999999E-2</v>
      </c>
      <c r="AA654">
        <v>-7.3242000000000002E-2</v>
      </c>
      <c r="AB654">
        <v>4.1199E-2</v>
      </c>
      <c r="AD654">
        <v>-114.23034699999999</v>
      </c>
      <c r="AE654">
        <v>8.047485</v>
      </c>
      <c r="AF654">
        <v>-114.468384</v>
      </c>
      <c r="AG654">
        <v>7.9421999999999997</v>
      </c>
      <c r="AH654">
        <v>8.0291750000000004</v>
      </c>
      <c r="AI654">
        <v>7.8552249999999999</v>
      </c>
      <c r="AJ654">
        <v>7.9925540000000002</v>
      </c>
      <c r="AL654">
        <v>114.404297</v>
      </c>
      <c r="AM654">
        <v>-7.969665</v>
      </c>
      <c r="AN654">
        <v>-8.0932619999999993</v>
      </c>
      <c r="AO654">
        <v>114.491272</v>
      </c>
      <c r="AP654">
        <v>114.50958300000001</v>
      </c>
      <c r="AQ654">
        <v>114.39514200000001</v>
      </c>
      <c r="AR654">
        <v>0.105286</v>
      </c>
      <c r="AS654">
        <v>-9.1549999999999965E-3</v>
      </c>
      <c r="AU654">
        <v>0</v>
      </c>
      <c r="AV654">
        <v>2.2888000000000019E-2</v>
      </c>
      <c r="AW654">
        <v>-8.2397000000000276E-2</v>
      </c>
      <c r="AX654">
        <v>122.497559</v>
      </c>
      <c r="AY654">
        <v>122.460938</v>
      </c>
      <c r="AZ654">
        <v>122.323609</v>
      </c>
      <c r="BA654">
        <v>122.460938</v>
      </c>
      <c r="BB654">
        <v>122.323609</v>
      </c>
      <c r="BC654">
        <v>8.6974999999999997E-2</v>
      </c>
      <c r="BD654">
        <v>-4.5779999999999987E-3</v>
      </c>
      <c r="BE654">
        <v>122.497559</v>
      </c>
      <c r="BF654">
        <v>122.410584</v>
      </c>
      <c r="BG654">
        <v>0.11901900000000001</v>
      </c>
      <c r="BH654">
        <v>122.515869</v>
      </c>
      <c r="BI654">
        <v>114.52331599999999</v>
      </c>
      <c r="BJ654">
        <v>122.515869</v>
      </c>
      <c r="BK654">
        <v>-8.0886840000000007</v>
      </c>
      <c r="BL654">
        <v>-122.492981</v>
      </c>
      <c r="BM654">
        <v>114.399719</v>
      </c>
      <c r="BN654">
        <v>122.410584</v>
      </c>
      <c r="BO654">
        <v>114.36309799999999</v>
      </c>
      <c r="BP654">
        <v>0.23803700000000561</v>
      </c>
    </row>
    <row r="655" spans="1:68">
      <c r="A655">
        <v>1120.171875</v>
      </c>
      <c r="B655">
        <v>122.676086</v>
      </c>
      <c r="C655">
        <v>-114.24408</v>
      </c>
      <c r="D655">
        <v>8.2763670000000005</v>
      </c>
      <c r="F655">
        <v>-0.11459369000000019</v>
      </c>
      <c r="G655">
        <v>-4.9134400000001572E-4</v>
      </c>
      <c r="H655">
        <v>2.155462800000001E-2</v>
      </c>
      <c r="I655">
        <v>2.0471492000000001E-2</v>
      </c>
      <c r="J655">
        <v>-7.5621999999999636E-4</v>
      </c>
      <c r="K655">
        <v>2.3369919999999709E-3</v>
      </c>
      <c r="L655">
        <v>-7.3695399999998965E-4</v>
      </c>
      <c r="N655">
        <v>-0.14172363799999993</v>
      </c>
      <c r="O655">
        <v>9.6203025999999969E-2</v>
      </c>
      <c r="P655">
        <v>0.13258732599999998</v>
      </c>
      <c r="Q655">
        <v>3.8657000000000274E-4</v>
      </c>
      <c r="R655">
        <v>9.0941465999999943E-2</v>
      </c>
      <c r="S655">
        <v>9.4077532000000005E-2</v>
      </c>
      <c r="T655">
        <v>-2.2301380000000425E-3</v>
      </c>
      <c r="V655">
        <v>-0.12817400000000001</v>
      </c>
      <c r="W655">
        <v>9.6129999999999993E-2</v>
      </c>
      <c r="X655">
        <v>-0.10070800000000001</v>
      </c>
      <c r="Y655">
        <v>-0.123596</v>
      </c>
      <c r="Z655">
        <v>-3.6621000000000001E-2</v>
      </c>
      <c r="AA655">
        <v>-0.169373</v>
      </c>
      <c r="AB655">
        <v>-2.7466000000000001E-2</v>
      </c>
      <c r="AD655">
        <v>-114.097595</v>
      </c>
      <c r="AE655">
        <v>8.3084109999999995</v>
      </c>
      <c r="AF655">
        <v>-114.317322</v>
      </c>
      <c r="AG655">
        <v>8.1207279999999997</v>
      </c>
      <c r="AH655">
        <v>8.2351679999999998</v>
      </c>
      <c r="AI655">
        <v>8.0795290000000008</v>
      </c>
      <c r="AJ655">
        <v>8.2443240000000007</v>
      </c>
      <c r="AL655">
        <v>114.143372</v>
      </c>
      <c r="AM655">
        <v>-8.180237</v>
      </c>
      <c r="AN655">
        <v>-8.3999629999999996</v>
      </c>
      <c r="AO655">
        <v>114.207459</v>
      </c>
      <c r="AP655">
        <v>114.21661399999999</v>
      </c>
      <c r="AQ655">
        <v>114.074707</v>
      </c>
      <c r="AR655">
        <v>7.3242000000000002E-2</v>
      </c>
      <c r="AS655">
        <v>-6.866499999999999E-2</v>
      </c>
      <c r="AU655">
        <v>-7.3242000000007579E-2</v>
      </c>
      <c r="AV655">
        <v>3.2043999999999073E-2</v>
      </c>
      <c r="AW655">
        <v>-0.15563900000000075</v>
      </c>
      <c r="AX655">
        <v>122.479248</v>
      </c>
      <c r="AY655">
        <v>122.488404</v>
      </c>
      <c r="AZ655">
        <v>122.323609</v>
      </c>
      <c r="BA655">
        <v>122.56164600000001</v>
      </c>
      <c r="BB655">
        <v>122.396851</v>
      </c>
      <c r="BC655">
        <v>6.4087000000000005E-2</v>
      </c>
      <c r="BD655">
        <v>-2.2887999999999992E-2</v>
      </c>
      <c r="BE655">
        <v>122.55249000000001</v>
      </c>
      <c r="BF655">
        <v>122.43805</v>
      </c>
      <c r="BG655">
        <v>0.19683800000000001</v>
      </c>
      <c r="BH655">
        <v>122.625733</v>
      </c>
      <c r="BI655">
        <v>114.34021</v>
      </c>
      <c r="BJ655">
        <v>122.552491</v>
      </c>
      <c r="BK655">
        <v>-8.3770749999999996</v>
      </c>
      <c r="BL655">
        <v>-122.59368900000001</v>
      </c>
      <c r="BM655">
        <v>114.12048399999999</v>
      </c>
      <c r="BN655">
        <v>122.364808</v>
      </c>
      <c r="BO655">
        <v>114.115906</v>
      </c>
      <c r="BP655">
        <v>0.14648499999999842</v>
      </c>
    </row>
    <row r="656" spans="1:68">
      <c r="A656">
        <v>1121.859375</v>
      </c>
      <c r="B656">
        <v>122.653198</v>
      </c>
      <c r="C656">
        <v>-113.79547100000001</v>
      </c>
      <c r="D656">
        <v>8.7341309999999996</v>
      </c>
      <c r="F656">
        <v>-0.13748169000000021</v>
      </c>
      <c r="G656">
        <v>-1.7731440000000153E-3</v>
      </c>
      <c r="H656">
        <v>1.8563828000000004E-2</v>
      </c>
      <c r="I656">
        <v>2.0471492000000001E-2</v>
      </c>
      <c r="J656">
        <v>-3.2901999999999655E-4</v>
      </c>
      <c r="K656">
        <v>1.6961919999999631E-3</v>
      </c>
      <c r="L656">
        <v>2.0400460000000063E-3</v>
      </c>
      <c r="N656">
        <v>-0.17224123799999994</v>
      </c>
      <c r="O656">
        <v>9.1930625999999974E-2</v>
      </c>
      <c r="P656">
        <v>0.13386892600000003</v>
      </c>
      <c r="Q656">
        <v>5.0863700000000015E-3</v>
      </c>
      <c r="R656">
        <v>8.9446065999999963E-2</v>
      </c>
      <c r="S656">
        <v>9.7068132000000001E-2</v>
      </c>
      <c r="T656">
        <v>7.6046199999996178E-4</v>
      </c>
      <c r="V656">
        <v>-8.6974999999999997E-2</v>
      </c>
      <c r="W656">
        <v>8.6974999999999997E-2</v>
      </c>
      <c r="X656">
        <v>-0.105286</v>
      </c>
      <c r="Y656">
        <v>-7.782E-2</v>
      </c>
      <c r="Z656">
        <v>4.5779999999999996E-3</v>
      </c>
      <c r="AA656">
        <v>-0.105286</v>
      </c>
      <c r="AB656">
        <v>2.2887999999999999E-2</v>
      </c>
      <c r="AD656">
        <v>-113.61236599999999</v>
      </c>
      <c r="AE656">
        <v>8.7020870000000006</v>
      </c>
      <c r="AF656">
        <v>-113.85498</v>
      </c>
      <c r="AG656">
        <v>8.5830690000000001</v>
      </c>
      <c r="AH656">
        <v>8.6746219999999994</v>
      </c>
      <c r="AI656">
        <v>8.5327149999999996</v>
      </c>
      <c r="AJ656">
        <v>8.6517330000000001</v>
      </c>
      <c r="AL656">
        <v>113.690185</v>
      </c>
      <c r="AM656">
        <v>-8.647155999999999</v>
      </c>
      <c r="AN656">
        <v>-8.8119510000000005</v>
      </c>
      <c r="AO656">
        <v>113.800049</v>
      </c>
      <c r="AP656">
        <v>113.818359</v>
      </c>
      <c r="AQ656">
        <v>113.690185</v>
      </c>
      <c r="AR656">
        <v>0.12817400000000001</v>
      </c>
      <c r="AS656">
        <v>0</v>
      </c>
      <c r="AU656">
        <v>-5.9508999999991374E-2</v>
      </c>
      <c r="AV656">
        <v>-3.2043999999999073E-2</v>
      </c>
      <c r="AW656">
        <v>-0.15106199999999959</v>
      </c>
      <c r="AX656">
        <v>122.47009300000001</v>
      </c>
      <c r="AY656">
        <v>122.447204</v>
      </c>
      <c r="AZ656">
        <v>122.328186</v>
      </c>
      <c r="BA656">
        <v>122.50671299999999</v>
      </c>
      <c r="BB656">
        <v>122.38769499999999</v>
      </c>
      <c r="BC656">
        <v>0.109864</v>
      </c>
      <c r="BD656">
        <v>2.7466000000000004E-2</v>
      </c>
      <c r="BE656">
        <v>122.529602</v>
      </c>
      <c r="BF656">
        <v>122.43804899999999</v>
      </c>
      <c r="BG656">
        <v>0.19226100000000002</v>
      </c>
      <c r="BH656">
        <v>122.557067</v>
      </c>
      <c r="BI656">
        <v>113.882446</v>
      </c>
      <c r="BJ656">
        <v>122.49755800000001</v>
      </c>
      <c r="BK656">
        <v>-8.8394169999999992</v>
      </c>
      <c r="BL656">
        <v>-122.589111</v>
      </c>
      <c r="BM656">
        <v>113.717651</v>
      </c>
      <c r="BN656">
        <v>122.37854</v>
      </c>
      <c r="BO656">
        <v>113.70849600000001</v>
      </c>
      <c r="BP656">
        <v>0.18310500000001184</v>
      </c>
    </row>
    <row r="657" spans="1:68">
      <c r="A657">
        <v>1123.609375</v>
      </c>
      <c r="B657">
        <v>122.772217</v>
      </c>
      <c r="C657">
        <v>-111.964417</v>
      </c>
      <c r="D657">
        <v>10.455322000000001</v>
      </c>
      <c r="F657">
        <v>-0.12222269000000019</v>
      </c>
      <c r="G657">
        <v>3.6325599999998401E-4</v>
      </c>
      <c r="H657">
        <v>1.8563828000000004E-2</v>
      </c>
      <c r="I657">
        <v>1.5130892000000003E-2</v>
      </c>
      <c r="J657">
        <v>-7.5621999999999636E-4</v>
      </c>
      <c r="K657">
        <v>4.1439199999996343E-4</v>
      </c>
      <c r="L657">
        <v>-9.6153999999992751E-5</v>
      </c>
      <c r="N657">
        <v>-4.1015637999999924E-2</v>
      </c>
      <c r="O657">
        <v>9.4494025999999967E-2</v>
      </c>
      <c r="P657">
        <v>0.13557792600000002</v>
      </c>
      <c r="Q657">
        <v>-2.3904299999999989E-3</v>
      </c>
      <c r="R657">
        <v>8.9659665999999943E-2</v>
      </c>
      <c r="S657">
        <v>9.4504731999999994E-2</v>
      </c>
      <c r="T657">
        <v>-1.1621380000000404E-3</v>
      </c>
      <c r="V657">
        <v>-8.6974999999999997E-2</v>
      </c>
      <c r="W657">
        <v>5.9508999999999999E-2</v>
      </c>
      <c r="X657">
        <v>-6.4087000000000005E-2</v>
      </c>
      <c r="Y657">
        <v>-3.2043000000000002E-2</v>
      </c>
      <c r="Z657">
        <v>8.2396999999999998E-2</v>
      </c>
      <c r="AA657">
        <v>-5.4932000000000002E-2</v>
      </c>
      <c r="AB657">
        <v>6.8665000000000004E-2</v>
      </c>
      <c r="AD657">
        <v>-111.781311</v>
      </c>
      <c r="AE657">
        <v>10.469055000000001</v>
      </c>
      <c r="AF657">
        <v>-112.00561500000001</v>
      </c>
      <c r="AG657">
        <v>10.418701</v>
      </c>
      <c r="AH657">
        <v>10.523987</v>
      </c>
      <c r="AI657">
        <v>10.372925</v>
      </c>
      <c r="AJ657">
        <v>10.478210000000001</v>
      </c>
      <c r="AL657">
        <v>111.90033</v>
      </c>
      <c r="AM657">
        <v>-10.395813</v>
      </c>
      <c r="AN657">
        <v>-10.487365</v>
      </c>
      <c r="AO657">
        <v>112.046814</v>
      </c>
      <c r="AP657">
        <v>112.03308199999999</v>
      </c>
      <c r="AQ657">
        <v>111.909485</v>
      </c>
      <c r="AR657">
        <v>0.13275200000000001</v>
      </c>
      <c r="AS657">
        <v>9.1550000000000034E-3</v>
      </c>
      <c r="AU657">
        <v>-4.1198000000008506E-2</v>
      </c>
      <c r="AV657">
        <v>1.3733000000000217E-2</v>
      </c>
      <c r="AW657">
        <v>-3.6621000000000237E-2</v>
      </c>
      <c r="AX657">
        <v>122.488404</v>
      </c>
      <c r="AY657">
        <v>122.442627</v>
      </c>
      <c r="AZ657">
        <v>122.33734199999999</v>
      </c>
      <c r="BA657">
        <v>122.48382500000001</v>
      </c>
      <c r="BB657">
        <v>122.37854</v>
      </c>
      <c r="BC657">
        <v>0.146484</v>
      </c>
      <c r="BD657">
        <v>3.2044000000000003E-2</v>
      </c>
      <c r="BE657">
        <v>122.52960200000001</v>
      </c>
      <c r="BF657">
        <v>122.424316</v>
      </c>
      <c r="BG657">
        <v>0.12359600000000001</v>
      </c>
      <c r="BH657">
        <v>122.47467</v>
      </c>
      <c r="BI657">
        <v>112.023926</v>
      </c>
      <c r="BJ657">
        <v>122.43347199999999</v>
      </c>
      <c r="BK657">
        <v>-10.519409000000001</v>
      </c>
      <c r="BL657">
        <v>-122.460937</v>
      </c>
      <c r="BM657">
        <v>111.932374</v>
      </c>
      <c r="BN657">
        <v>122.383118</v>
      </c>
      <c r="BO657">
        <v>111.877442</v>
      </c>
      <c r="BP657">
        <v>0.18310599999999511</v>
      </c>
    </row>
    <row r="658" spans="1:68">
      <c r="A658">
        <v>1125.28125</v>
      </c>
      <c r="B658">
        <v>122.749329</v>
      </c>
      <c r="C658">
        <v>-112.00561500000001</v>
      </c>
      <c r="D658">
        <v>10.404968</v>
      </c>
      <c r="F658">
        <v>-0.2214051900000002</v>
      </c>
      <c r="G658">
        <v>-2.2003440000000151E-3</v>
      </c>
      <c r="H658">
        <v>2.0700028000000016E-2</v>
      </c>
      <c r="I658">
        <v>1.7694292000000004E-2</v>
      </c>
      <c r="J658">
        <v>1.3799800000000029E-3</v>
      </c>
      <c r="K658">
        <v>2.5505919999999627E-3</v>
      </c>
      <c r="L658">
        <v>1.8264460000000093E-3</v>
      </c>
      <c r="N658">
        <v>-4.4067437999999903E-2</v>
      </c>
      <c r="O658">
        <v>9.4066825999999978E-2</v>
      </c>
      <c r="P658">
        <v>0.13386892600000003</v>
      </c>
      <c r="Q658">
        <v>-5.5948300000000003E-3</v>
      </c>
      <c r="R658">
        <v>9.3291265999999956E-2</v>
      </c>
      <c r="S658">
        <v>9.5786531999999994E-2</v>
      </c>
      <c r="T658">
        <v>1.1876619999999615E-3</v>
      </c>
      <c r="V658">
        <v>-6.8665000000000004E-2</v>
      </c>
      <c r="W658">
        <v>4.5775999999999997E-2</v>
      </c>
      <c r="X658">
        <v>-5.4932000000000002E-2</v>
      </c>
      <c r="Y658">
        <v>-9.1549999999999999E-3</v>
      </c>
      <c r="Z658">
        <v>0.10070800000000001</v>
      </c>
      <c r="AA658">
        <v>-4.1199E-2</v>
      </c>
      <c r="AB658">
        <v>6.8665000000000004E-2</v>
      </c>
      <c r="AD658">
        <v>-111.817932</v>
      </c>
      <c r="AE658">
        <v>10.409546000000001</v>
      </c>
      <c r="AF658">
        <v>-112.05139200000001</v>
      </c>
      <c r="AG658">
        <v>10.377502</v>
      </c>
      <c r="AH658">
        <v>10.478210000000001</v>
      </c>
      <c r="AI658">
        <v>10.331726</v>
      </c>
      <c r="AJ658">
        <v>10.427856</v>
      </c>
      <c r="AL658">
        <v>111.95068300000001</v>
      </c>
      <c r="AM658">
        <v>-10.359192</v>
      </c>
      <c r="AN658">
        <v>-10.414123</v>
      </c>
      <c r="AO658">
        <v>112.106323</v>
      </c>
      <c r="AP658">
        <v>112.07428</v>
      </c>
      <c r="AQ658">
        <v>111.964416</v>
      </c>
      <c r="AR658">
        <v>0.12359700000000001</v>
      </c>
      <c r="AS658">
        <v>1.3733000000000002E-2</v>
      </c>
      <c r="AU658">
        <v>-4.5777000000001067E-2</v>
      </c>
      <c r="AV658">
        <v>4.5780000000004151E-3</v>
      </c>
      <c r="AW658">
        <v>-2.7466000000000435E-2</v>
      </c>
      <c r="AX658">
        <v>122.48382500000001</v>
      </c>
      <c r="AY658">
        <v>122.43347100000001</v>
      </c>
      <c r="AZ658">
        <v>122.33734100000001</v>
      </c>
      <c r="BA658">
        <v>122.47924800000001</v>
      </c>
      <c r="BB658">
        <v>122.38311800000001</v>
      </c>
      <c r="BC658">
        <v>0.15564</v>
      </c>
      <c r="BD658">
        <v>4.5776999999999998E-2</v>
      </c>
      <c r="BE658">
        <v>122.52960200000001</v>
      </c>
      <c r="BF658">
        <v>122.42889400000001</v>
      </c>
      <c r="BG658">
        <v>0.10070799999999999</v>
      </c>
      <c r="BH658">
        <v>122.46093800000001</v>
      </c>
      <c r="BI658">
        <v>112.05139100000001</v>
      </c>
      <c r="BJ658">
        <v>122.41516100000001</v>
      </c>
      <c r="BK658">
        <v>-10.459900000000001</v>
      </c>
      <c r="BL658">
        <v>-122.45636</v>
      </c>
      <c r="BM658">
        <v>111.99646</v>
      </c>
      <c r="BN658">
        <v>122.383117</v>
      </c>
      <c r="BO658">
        <v>111.93695000000001</v>
      </c>
      <c r="BP658">
        <v>0.18768300000000693</v>
      </c>
    </row>
    <row r="659" spans="1:68">
      <c r="A659">
        <v>1127.015625</v>
      </c>
      <c r="B659">
        <v>122.694397</v>
      </c>
      <c r="C659">
        <v>-112.408447</v>
      </c>
      <c r="D659">
        <v>10.084534</v>
      </c>
      <c r="F659">
        <v>-0.16036969000000012</v>
      </c>
      <c r="G659">
        <v>-1.3457440000000155E-3</v>
      </c>
      <c r="H659">
        <v>1.7923028000000008E-2</v>
      </c>
      <c r="I659">
        <v>1.4703692000000004E-2</v>
      </c>
      <c r="J659">
        <v>4.3707800000000021E-3</v>
      </c>
      <c r="K659">
        <v>2.5505919999999627E-3</v>
      </c>
      <c r="L659">
        <v>2.2536460000000093E-3</v>
      </c>
      <c r="N659">
        <v>-0.12646483799999991</v>
      </c>
      <c r="O659">
        <v>9.492122599999997E-2</v>
      </c>
      <c r="P659">
        <v>0.13386892600000003</v>
      </c>
      <c r="Q659">
        <v>1.4547699999999998E-3</v>
      </c>
      <c r="R659">
        <v>8.8805265999999966E-2</v>
      </c>
      <c r="S659">
        <v>9.7922731999999998E-2</v>
      </c>
      <c r="T659">
        <v>-3.2983380000000395E-3</v>
      </c>
      <c r="V659">
        <v>-0.10070800000000001</v>
      </c>
      <c r="W659">
        <v>7.782E-2</v>
      </c>
      <c r="X659">
        <v>-9.1552999999999995E-2</v>
      </c>
      <c r="Y659">
        <v>-6.8665000000000004E-2</v>
      </c>
      <c r="Z659">
        <v>3.2043000000000002E-2</v>
      </c>
      <c r="AA659">
        <v>-0.105286</v>
      </c>
      <c r="AB659">
        <v>2.2887999999999999E-2</v>
      </c>
      <c r="AD659">
        <v>-112.234497</v>
      </c>
      <c r="AE659">
        <v>10.084534</v>
      </c>
      <c r="AF659">
        <v>-112.47711200000001</v>
      </c>
      <c r="AG659">
        <v>9.9838260000000005</v>
      </c>
      <c r="AH659">
        <v>10.075378000000001</v>
      </c>
      <c r="AI659">
        <v>9.9243159999999992</v>
      </c>
      <c r="AJ659">
        <v>10.057067999999999</v>
      </c>
      <c r="AL659">
        <v>112.31689399999999</v>
      </c>
      <c r="AM659">
        <v>-10.006713999999999</v>
      </c>
      <c r="AN659">
        <v>-10.153198999999999</v>
      </c>
      <c r="AO659">
        <v>112.44049</v>
      </c>
      <c r="AP659">
        <v>112.43133499999999</v>
      </c>
      <c r="AQ659">
        <v>112.30316099999999</v>
      </c>
      <c r="AR659">
        <v>0.11444099999999999</v>
      </c>
      <c r="AS659">
        <v>-1.3733000000000009E-2</v>
      </c>
      <c r="AU659">
        <v>-6.8665000000009968E-2</v>
      </c>
      <c r="AV659">
        <v>0</v>
      </c>
      <c r="AW659">
        <v>-0.10070799999999913</v>
      </c>
      <c r="AX659">
        <v>122.483825</v>
      </c>
      <c r="AY659">
        <v>122.465515</v>
      </c>
      <c r="AZ659">
        <v>122.332763</v>
      </c>
      <c r="BA659">
        <v>122.53418000000001</v>
      </c>
      <c r="BB659">
        <v>122.40142800000001</v>
      </c>
      <c r="BC659">
        <v>0.123596</v>
      </c>
      <c r="BD659">
        <v>2.2887999999999992E-2</v>
      </c>
      <c r="BE659">
        <v>122.55249000000001</v>
      </c>
      <c r="BF659">
        <v>122.460938</v>
      </c>
      <c r="BG659">
        <v>0.169373</v>
      </c>
      <c r="BH659">
        <v>122.56164600000001</v>
      </c>
      <c r="BI659">
        <v>112.486267</v>
      </c>
      <c r="BJ659">
        <v>122.492981</v>
      </c>
      <c r="BK659">
        <v>-10.176086999999999</v>
      </c>
      <c r="BL659">
        <v>-122.56164600000001</v>
      </c>
      <c r="BM659">
        <v>112.339782</v>
      </c>
      <c r="BN659">
        <v>122.39227299999999</v>
      </c>
      <c r="BO659">
        <v>112.307739</v>
      </c>
      <c r="BP659">
        <v>0.17394999999999072</v>
      </c>
    </row>
    <row r="660" spans="1:68">
      <c r="A660">
        <v>1128.703125</v>
      </c>
      <c r="B660">
        <v>122.685242</v>
      </c>
      <c r="C660">
        <v>-110.920715</v>
      </c>
      <c r="D660">
        <v>11.613464</v>
      </c>
      <c r="F660">
        <v>-0.13748169000000021</v>
      </c>
      <c r="G660">
        <v>-2.6275440000000151E-3</v>
      </c>
      <c r="H660">
        <v>2.027282800000001E-2</v>
      </c>
      <c r="I660">
        <v>1.6199092000000005E-2</v>
      </c>
      <c r="J660">
        <v>-7.5621999999999636E-4</v>
      </c>
      <c r="K660">
        <v>1.9097919999999657E-3</v>
      </c>
      <c r="L660">
        <v>1.6128460000000067E-3</v>
      </c>
      <c r="N660">
        <v>-6.5429637999999901E-2</v>
      </c>
      <c r="O660">
        <v>9.2785025999999979E-2</v>
      </c>
      <c r="P660">
        <v>0.13579172600000003</v>
      </c>
      <c r="Q660">
        <v>-4.7402300000000007E-3</v>
      </c>
      <c r="R660">
        <v>9.1795865999999962E-2</v>
      </c>
      <c r="S660">
        <v>9.5572731999999994E-2</v>
      </c>
      <c r="T660">
        <v>3.324061999999961E-3</v>
      </c>
      <c r="V660">
        <v>-0.13732900000000001</v>
      </c>
      <c r="W660">
        <v>0.10070800000000001</v>
      </c>
      <c r="X660">
        <v>-0.12817400000000001</v>
      </c>
      <c r="Y660">
        <v>-0.12817400000000001</v>
      </c>
      <c r="Z660">
        <v>-3.6621000000000001E-2</v>
      </c>
      <c r="AA660">
        <v>-0.105286</v>
      </c>
      <c r="AB660">
        <v>-1.3733E-2</v>
      </c>
      <c r="AD660">
        <v>-110.774231</v>
      </c>
      <c r="AE660">
        <v>11.613464</v>
      </c>
      <c r="AF660">
        <v>-110.957336</v>
      </c>
      <c r="AG660">
        <v>11.480713</v>
      </c>
      <c r="AH660">
        <v>11.572266000000001</v>
      </c>
      <c r="AI660">
        <v>11.412048</v>
      </c>
      <c r="AJ660">
        <v>11.540222</v>
      </c>
      <c r="AL660">
        <v>110.792541</v>
      </c>
      <c r="AM660">
        <v>-11.512756000000001</v>
      </c>
      <c r="AN660">
        <v>-11.741638</v>
      </c>
      <c r="AO660">
        <v>110.884094</v>
      </c>
      <c r="AP660">
        <v>110.906982</v>
      </c>
      <c r="AQ660">
        <v>110.81542899999999</v>
      </c>
      <c r="AR660">
        <v>0.11444100000000001</v>
      </c>
      <c r="AS660">
        <v>2.2888000000000006E-2</v>
      </c>
      <c r="AU660">
        <v>-3.6620999999996684E-2</v>
      </c>
      <c r="AV660">
        <v>0</v>
      </c>
      <c r="AW660">
        <v>-0.13275100000000073</v>
      </c>
      <c r="AX660">
        <v>122.492981</v>
      </c>
      <c r="AY660">
        <v>122.460937</v>
      </c>
      <c r="AZ660">
        <v>122.332763</v>
      </c>
      <c r="BA660">
        <v>122.497558</v>
      </c>
      <c r="BB660">
        <v>122.369384</v>
      </c>
      <c r="BC660">
        <v>9.1553000000000009E-2</v>
      </c>
      <c r="BD660">
        <v>0</v>
      </c>
      <c r="BE660">
        <v>122.529602</v>
      </c>
      <c r="BF660">
        <v>122.43804899999999</v>
      </c>
      <c r="BG660">
        <v>0.22888200000000003</v>
      </c>
      <c r="BH660">
        <v>122.57079999999999</v>
      </c>
      <c r="BI660">
        <v>111.021423</v>
      </c>
      <c r="BJ660">
        <v>122.53417899999999</v>
      </c>
      <c r="BK660">
        <v>-11.741638</v>
      </c>
      <c r="BL660">
        <v>-122.57079999999999</v>
      </c>
      <c r="BM660">
        <v>110.792541</v>
      </c>
      <c r="BN660">
        <v>122.401428</v>
      </c>
      <c r="BO660">
        <v>110.78338600000001</v>
      </c>
      <c r="BP660">
        <v>0.14648400000000095</v>
      </c>
    </row>
    <row r="661" spans="1:68">
      <c r="A661">
        <v>1130.4375</v>
      </c>
      <c r="B661">
        <v>122.776794</v>
      </c>
      <c r="C661">
        <v>-111.859131</v>
      </c>
      <c r="D661">
        <v>10.606384</v>
      </c>
      <c r="F661">
        <v>-0.16799919000000019</v>
      </c>
      <c r="G661">
        <v>-2.4139440000000177E-3</v>
      </c>
      <c r="H661">
        <v>1.7709428000000017E-2</v>
      </c>
      <c r="I661">
        <v>1.5771692000000004E-2</v>
      </c>
      <c r="J661">
        <v>-1.3970199999999988E-3</v>
      </c>
      <c r="K661">
        <v>-1.2808000000030795E-5</v>
      </c>
      <c r="L661">
        <v>2.2536460000000093E-3</v>
      </c>
      <c r="N661">
        <v>-1.3549837999999958E-2</v>
      </c>
      <c r="O661">
        <v>9.0221625999999971E-2</v>
      </c>
      <c r="P661">
        <v>0.13365532600000002</v>
      </c>
      <c r="Q661">
        <v>-9.4400299999999986E-3</v>
      </c>
      <c r="R661">
        <v>9.0514265999999968E-2</v>
      </c>
      <c r="S661">
        <v>9.5786531999999994E-2</v>
      </c>
      <c r="T661">
        <v>-1.1621380000000404E-3</v>
      </c>
      <c r="V661">
        <v>-6.4087000000000005E-2</v>
      </c>
      <c r="W661">
        <v>5.9508999999999999E-2</v>
      </c>
      <c r="X661">
        <v>-5.4932000000000002E-2</v>
      </c>
      <c r="Y661">
        <v>4.5779999999999996E-3</v>
      </c>
      <c r="Z661">
        <v>0.12817400000000001</v>
      </c>
      <c r="AA661">
        <v>4.5779999999999996E-3</v>
      </c>
      <c r="AB661">
        <v>0.105286</v>
      </c>
      <c r="AD661">
        <v>-111.607361</v>
      </c>
      <c r="AE661">
        <v>10.583496</v>
      </c>
      <c r="AF661">
        <v>-111.91864</v>
      </c>
      <c r="AG661">
        <v>10.578918</v>
      </c>
      <c r="AH661">
        <v>10.725403</v>
      </c>
      <c r="AI661">
        <v>10.560608</v>
      </c>
      <c r="AJ661">
        <v>10.652161</v>
      </c>
      <c r="AL661">
        <v>111.80419900000001</v>
      </c>
      <c r="AM661">
        <v>-10.546875</v>
      </c>
      <c r="AN661">
        <v>-10.601806</v>
      </c>
      <c r="AO661">
        <v>111.98730500000001</v>
      </c>
      <c r="AP661">
        <v>111.96441700000001</v>
      </c>
      <c r="AQ661">
        <v>111.863709</v>
      </c>
      <c r="AR661">
        <v>0.160218</v>
      </c>
      <c r="AS661">
        <v>5.951E-2</v>
      </c>
      <c r="AU661">
        <v>-5.9508999999991374E-2</v>
      </c>
      <c r="AV661">
        <v>-2.2888000000000019E-2</v>
      </c>
      <c r="AW661">
        <v>-2.7466000000000435E-2</v>
      </c>
      <c r="AX661">
        <v>122.584534</v>
      </c>
      <c r="AY661">
        <v>122.511292</v>
      </c>
      <c r="AZ661">
        <v>122.41973900000001</v>
      </c>
      <c r="BA661">
        <v>122.57080099999999</v>
      </c>
      <c r="BB661">
        <v>122.479248</v>
      </c>
      <c r="BC661">
        <v>0.18310600000000002</v>
      </c>
      <c r="BD661">
        <v>5.951E-2</v>
      </c>
      <c r="BE661">
        <v>122.644043</v>
      </c>
      <c r="BF661">
        <v>122.497558</v>
      </c>
      <c r="BG661">
        <v>0.114441</v>
      </c>
      <c r="BH661">
        <v>122.50213599999999</v>
      </c>
      <c r="BI661">
        <v>111.91864000000001</v>
      </c>
      <c r="BJ661">
        <v>122.442627</v>
      </c>
      <c r="BK661">
        <v>-10.661316000000001</v>
      </c>
      <c r="BL661">
        <v>-122.525024</v>
      </c>
      <c r="BM661">
        <v>111.863709</v>
      </c>
      <c r="BN661">
        <v>122.43804900000001</v>
      </c>
      <c r="BO661">
        <v>111.795044</v>
      </c>
      <c r="BP661">
        <v>0.2517700000000076</v>
      </c>
    </row>
    <row r="662" spans="1:68">
      <c r="A662">
        <v>1132.171875</v>
      </c>
      <c r="B662">
        <v>122.71270800000001</v>
      </c>
      <c r="C662">
        <v>-111.488342</v>
      </c>
      <c r="D662">
        <v>10.995483</v>
      </c>
      <c r="F662">
        <v>-0.21377569000000018</v>
      </c>
      <c r="G662">
        <v>-1.3457440000000155E-3</v>
      </c>
      <c r="H662">
        <v>1.9418228000000017E-2</v>
      </c>
      <c r="I662">
        <v>1.9830692000000004E-2</v>
      </c>
      <c r="J662">
        <v>-1.1541999999999941E-4</v>
      </c>
      <c r="K662">
        <v>2.9779919999999628E-3</v>
      </c>
      <c r="L662">
        <v>-1.591553999999995E-3</v>
      </c>
      <c r="N662">
        <v>-0.12341303799999995</v>
      </c>
      <c r="O662">
        <v>9.5348425999999972E-2</v>
      </c>
      <c r="P662">
        <v>0.13408272600000001</v>
      </c>
      <c r="Q662">
        <v>-1.3224299999999966E-3</v>
      </c>
      <c r="R662">
        <v>8.9873265999999966E-2</v>
      </c>
      <c r="S662">
        <v>9.749533199999999E-2</v>
      </c>
      <c r="T662">
        <v>2.4694619999999614E-3</v>
      </c>
      <c r="V662">
        <v>-0.123596</v>
      </c>
      <c r="W662">
        <v>8.2396999999999998E-2</v>
      </c>
      <c r="X662">
        <v>-0.105286</v>
      </c>
      <c r="Y662">
        <v>-0.105286</v>
      </c>
      <c r="Z662">
        <v>-1.8311000000000001E-2</v>
      </c>
      <c r="AA662">
        <v>-0.14190700000000001</v>
      </c>
      <c r="AB662">
        <v>-2.2887999999999999E-2</v>
      </c>
      <c r="AD662">
        <v>-111.314392</v>
      </c>
      <c r="AE662">
        <v>11.018371999999999</v>
      </c>
      <c r="AF662">
        <v>-111.561584</v>
      </c>
      <c r="AG662">
        <v>10.931395999999999</v>
      </c>
      <c r="AH662">
        <v>11.000061000000001</v>
      </c>
      <c r="AI662">
        <v>10.86731</v>
      </c>
      <c r="AJ662">
        <v>11.004638999999999</v>
      </c>
      <c r="AL662">
        <v>111.383056</v>
      </c>
      <c r="AM662">
        <v>-10.913086</v>
      </c>
      <c r="AN662">
        <v>-11.100769</v>
      </c>
      <c r="AO662">
        <v>111.47003100000001</v>
      </c>
      <c r="AP662">
        <v>111.46545400000001</v>
      </c>
      <c r="AQ662">
        <v>111.346435</v>
      </c>
      <c r="AR662">
        <v>8.2397999999999999E-2</v>
      </c>
      <c r="AS662">
        <v>-3.6621000000000001E-2</v>
      </c>
      <c r="AU662">
        <v>-7.3241999999993368E-2</v>
      </c>
      <c r="AV662">
        <v>2.2888999999999271E-2</v>
      </c>
      <c r="AW662">
        <v>-6.4087000000000671E-2</v>
      </c>
      <c r="AX662">
        <v>122.48840300000001</v>
      </c>
      <c r="AY662">
        <v>122.492981</v>
      </c>
      <c r="AZ662">
        <v>122.35565200000001</v>
      </c>
      <c r="BA662">
        <v>122.56622299999999</v>
      </c>
      <c r="BB662">
        <v>122.428894</v>
      </c>
      <c r="BC662">
        <v>8.6974999999999997E-2</v>
      </c>
      <c r="BD662">
        <v>0</v>
      </c>
      <c r="BE662">
        <v>122.561645</v>
      </c>
      <c r="BF662">
        <v>122.49297999999999</v>
      </c>
      <c r="BG662">
        <v>0.18768299999999999</v>
      </c>
      <c r="BH662">
        <v>122.579956</v>
      </c>
      <c r="BI662">
        <v>111.570739</v>
      </c>
      <c r="BJ662">
        <v>122.506714</v>
      </c>
      <c r="BK662">
        <v>-11.100769</v>
      </c>
      <c r="BL662">
        <v>-122.55706699999999</v>
      </c>
      <c r="BM662">
        <v>111.383056</v>
      </c>
      <c r="BN662">
        <v>122.419738</v>
      </c>
      <c r="BO662">
        <v>111.364746</v>
      </c>
      <c r="BP662">
        <v>0.17395000000000493</v>
      </c>
    </row>
    <row r="663" spans="1:68">
      <c r="A663">
        <v>1133.921875</v>
      </c>
      <c r="B663">
        <v>122.721863</v>
      </c>
      <c r="C663">
        <v>-111.479187</v>
      </c>
      <c r="D663">
        <v>10.990906000000001</v>
      </c>
      <c r="F663">
        <v>-0.12222269000000019</v>
      </c>
      <c r="G663">
        <v>-2.4139440000000177E-3</v>
      </c>
      <c r="H663">
        <v>1.899102800000001E-2</v>
      </c>
      <c r="I663">
        <v>1.6199092000000005E-2</v>
      </c>
      <c r="J663">
        <v>-1.1834199999999962E-3</v>
      </c>
      <c r="K663">
        <v>-2.1490080000000299E-3</v>
      </c>
      <c r="L663">
        <v>9.7204600000000971E-4</v>
      </c>
      <c r="N663">
        <v>-1.6601637999999939E-2</v>
      </c>
      <c r="O663">
        <v>9.5562225999999972E-2</v>
      </c>
      <c r="P663">
        <v>0.13536432600000001</v>
      </c>
      <c r="Q663">
        <v>-1.963229999999999E-3</v>
      </c>
      <c r="R663">
        <v>9.1582265999999968E-2</v>
      </c>
      <c r="S663">
        <v>9.5145531999999991E-2</v>
      </c>
      <c r="T663">
        <v>-3.0753800000004049E-4</v>
      </c>
      <c r="V663">
        <v>-7.782E-2</v>
      </c>
      <c r="W663">
        <v>6.4087000000000005E-2</v>
      </c>
      <c r="X663">
        <v>-9.6129999999999993E-2</v>
      </c>
      <c r="Y663">
        <v>-1.8311000000000001E-2</v>
      </c>
      <c r="Z663">
        <v>9.6129999999999993E-2</v>
      </c>
      <c r="AA663">
        <v>-4.5779999999999996E-3</v>
      </c>
      <c r="AB663">
        <v>8.6974999999999997E-2</v>
      </c>
      <c r="AD663">
        <v>-111.26861599999999</v>
      </c>
      <c r="AE663">
        <v>10.96344</v>
      </c>
      <c r="AF663">
        <v>-111.538696</v>
      </c>
      <c r="AG663">
        <v>10.931395999999999</v>
      </c>
      <c r="AH663">
        <v>11.064147999999999</v>
      </c>
      <c r="AI663">
        <v>10.908507999999999</v>
      </c>
      <c r="AJ663">
        <v>11.000061000000001</v>
      </c>
      <c r="AL663">
        <v>111.38305699999999</v>
      </c>
      <c r="AM663">
        <v>-10.926819</v>
      </c>
      <c r="AN663">
        <v>-11.009217000000001</v>
      </c>
      <c r="AO663">
        <v>111.575317</v>
      </c>
      <c r="AP663">
        <v>111.56616199999999</v>
      </c>
      <c r="AQ663">
        <v>111.474609</v>
      </c>
      <c r="AR663">
        <v>0.18310499999999999</v>
      </c>
      <c r="AS663">
        <v>9.1551999999999994E-2</v>
      </c>
      <c r="AU663">
        <v>-5.9509000000005585E-2</v>
      </c>
      <c r="AV663">
        <v>-2.7466000000000435E-2</v>
      </c>
      <c r="AW663">
        <v>-5.9510000000001284E-2</v>
      </c>
      <c r="AX663">
        <v>122.543335</v>
      </c>
      <c r="AY663">
        <v>122.479248</v>
      </c>
      <c r="AZ663">
        <v>122.38769499999999</v>
      </c>
      <c r="BA663">
        <v>122.538757</v>
      </c>
      <c r="BB663">
        <v>122.447204</v>
      </c>
      <c r="BC663">
        <v>0.19225999999999999</v>
      </c>
      <c r="BD663">
        <v>7.7818999999999999E-2</v>
      </c>
      <c r="BE663">
        <v>122.602844</v>
      </c>
      <c r="BF663">
        <v>122.47009199999999</v>
      </c>
      <c r="BG663">
        <v>0.160217</v>
      </c>
      <c r="BH663">
        <v>122.50213600000001</v>
      </c>
      <c r="BI663">
        <v>111.543274</v>
      </c>
      <c r="BJ663">
        <v>122.442627</v>
      </c>
      <c r="BK663">
        <v>-11.087036000000001</v>
      </c>
      <c r="BL663">
        <v>-122.529602</v>
      </c>
      <c r="BM663">
        <v>111.460876</v>
      </c>
      <c r="BN663">
        <v>122.410583</v>
      </c>
      <c r="BO663">
        <v>111.40136699999999</v>
      </c>
      <c r="BP663">
        <v>0.21057100000000162</v>
      </c>
    </row>
    <row r="664" spans="1:68">
      <c r="A664">
        <v>1135.59375</v>
      </c>
      <c r="B664">
        <v>122.721863</v>
      </c>
      <c r="C664">
        <v>-115.411377</v>
      </c>
      <c r="D664">
        <v>7.054138</v>
      </c>
      <c r="F664">
        <v>-0.13748169000000021</v>
      </c>
      <c r="G664">
        <v>-1.1321440000000183E-3</v>
      </c>
      <c r="H664">
        <v>1.9418228000000017E-2</v>
      </c>
      <c r="I664">
        <v>1.5130892000000003E-2</v>
      </c>
      <c r="J664">
        <v>9.8180000000003265E-5</v>
      </c>
      <c r="K664">
        <v>1.4825919999999714E-3</v>
      </c>
      <c r="L664">
        <v>1.8264460000000093E-3</v>
      </c>
      <c r="N664">
        <v>-3.1860437999999915E-2</v>
      </c>
      <c r="O664">
        <v>9.7271025999999969E-2</v>
      </c>
      <c r="P664">
        <v>0.13472352600000001</v>
      </c>
      <c r="Q664">
        <v>-1.1086299999999993E-3</v>
      </c>
      <c r="R664">
        <v>9.1155065999999965E-2</v>
      </c>
      <c r="S664">
        <v>9.4504731999999994E-2</v>
      </c>
      <c r="T664">
        <v>-5.4345380000000391E-3</v>
      </c>
      <c r="V664">
        <v>-7.782E-2</v>
      </c>
      <c r="W664">
        <v>4.5775999999999997E-2</v>
      </c>
      <c r="X664">
        <v>-6.4087000000000005E-2</v>
      </c>
      <c r="Y664">
        <v>-2.2887999999999999E-2</v>
      </c>
      <c r="Z664">
        <v>6.4087000000000005E-2</v>
      </c>
      <c r="AA664">
        <v>-2.7466000000000001E-2</v>
      </c>
      <c r="AB664">
        <v>6.4087000000000005E-2</v>
      </c>
      <c r="AD664">
        <v>-115.27862500000001</v>
      </c>
      <c r="AE664">
        <v>7.03125</v>
      </c>
      <c r="AF664">
        <v>-115.484619</v>
      </c>
      <c r="AG664">
        <v>6.907654</v>
      </c>
      <c r="AH664">
        <v>7.0495609999999997</v>
      </c>
      <c r="AI664">
        <v>6.87561</v>
      </c>
      <c r="AJ664">
        <v>6.9213870000000002</v>
      </c>
      <c r="AL664">
        <v>115.34729</v>
      </c>
      <c r="AM664">
        <v>-7.008362</v>
      </c>
      <c r="AN664">
        <v>-7.077026</v>
      </c>
      <c r="AO664">
        <v>115.475464</v>
      </c>
      <c r="AP664">
        <v>115.475464</v>
      </c>
      <c r="AQ664">
        <v>115.383911</v>
      </c>
      <c r="AR664">
        <v>0.12817400000000001</v>
      </c>
      <c r="AS664">
        <v>3.6621000000000001E-2</v>
      </c>
      <c r="AU664">
        <v>-7.3241999999993368E-2</v>
      </c>
      <c r="AV664">
        <v>-2.2888000000000019E-2</v>
      </c>
      <c r="AW664">
        <v>-0.14648400000000006</v>
      </c>
      <c r="AX664">
        <v>122.460938</v>
      </c>
      <c r="AY664">
        <v>122.332764</v>
      </c>
      <c r="AZ664">
        <v>122.286987</v>
      </c>
      <c r="BA664">
        <v>122.40600599999999</v>
      </c>
      <c r="BB664">
        <v>122.36022899999999</v>
      </c>
      <c r="BC664">
        <v>0.12817400000000001</v>
      </c>
      <c r="BD664">
        <v>4.1199000000000006E-2</v>
      </c>
      <c r="BE664">
        <v>122.53417999999999</v>
      </c>
      <c r="BF664">
        <v>122.39227299999999</v>
      </c>
      <c r="BG664">
        <v>0.109863</v>
      </c>
      <c r="BH664">
        <v>122.515869</v>
      </c>
      <c r="BI664">
        <v>115.45715300000001</v>
      </c>
      <c r="BJ664">
        <v>122.442627</v>
      </c>
      <c r="BK664">
        <v>-7.1182249999999998</v>
      </c>
      <c r="BL664">
        <v>-122.53875699999999</v>
      </c>
      <c r="BM664">
        <v>115.38848900000001</v>
      </c>
      <c r="BN664">
        <v>122.319031</v>
      </c>
      <c r="BO664">
        <v>115.333557</v>
      </c>
      <c r="BP664">
        <v>0.13275199999999643</v>
      </c>
    </row>
    <row r="665" spans="1:68">
      <c r="A665">
        <v>1137.328125</v>
      </c>
      <c r="B665">
        <v>122.781372</v>
      </c>
      <c r="C665">
        <v>-115.22369399999999</v>
      </c>
      <c r="D665">
        <v>7.1960449999999998</v>
      </c>
      <c r="F665">
        <v>-0.18325819000000021</v>
      </c>
      <c r="G665">
        <v>-7.0494400000001842E-4</v>
      </c>
      <c r="H665">
        <v>1.877742800000002E-2</v>
      </c>
      <c r="I665">
        <v>1.9189692000000001E-2</v>
      </c>
      <c r="J665">
        <v>4.797980000000002E-3</v>
      </c>
      <c r="K665">
        <v>2.9779919999999628E-3</v>
      </c>
      <c r="L665">
        <v>2.0400460000000063E-3</v>
      </c>
      <c r="N665">
        <v>-6.8481437999999978E-2</v>
      </c>
      <c r="O665">
        <v>9.8125625999999966E-2</v>
      </c>
      <c r="P665">
        <v>0.13472352600000001</v>
      </c>
      <c r="Q665">
        <v>-2.5422999999999971E-4</v>
      </c>
      <c r="R665">
        <v>9.1795865999999962E-2</v>
      </c>
      <c r="S665">
        <v>9.6427331999999991E-2</v>
      </c>
      <c r="T665">
        <v>-3.0753800000004049E-4</v>
      </c>
      <c r="V665">
        <v>-5.4932000000000002E-2</v>
      </c>
      <c r="W665">
        <v>3.2043000000000002E-2</v>
      </c>
      <c r="X665">
        <v>-7.782E-2</v>
      </c>
      <c r="Y665">
        <v>4.5779999999999996E-3</v>
      </c>
      <c r="Z665">
        <v>0.10070800000000001</v>
      </c>
      <c r="AA665">
        <v>-4.1199E-2</v>
      </c>
      <c r="AB665">
        <v>7.3242000000000002E-2</v>
      </c>
      <c r="AD665">
        <v>-115.026855</v>
      </c>
      <c r="AE665">
        <v>7.3013310000000002</v>
      </c>
      <c r="AF665">
        <v>-115.306091</v>
      </c>
      <c r="AG665">
        <v>7.2372439999999996</v>
      </c>
      <c r="AH665">
        <v>7.3837279999999996</v>
      </c>
      <c r="AI665">
        <v>7.154846</v>
      </c>
      <c r="AJ665">
        <v>7.18689</v>
      </c>
      <c r="AL665">
        <v>115.14587399999999</v>
      </c>
      <c r="AM665">
        <v>-7.164002</v>
      </c>
      <c r="AN665">
        <v>-7.1914669999999994</v>
      </c>
      <c r="AO665">
        <v>115.32440199999999</v>
      </c>
      <c r="AP665">
        <v>115.29693599999999</v>
      </c>
      <c r="AQ665">
        <v>115.18249499999999</v>
      </c>
      <c r="AR665">
        <v>0.151062</v>
      </c>
      <c r="AS665">
        <v>3.6621000000000001E-2</v>
      </c>
      <c r="AU665">
        <v>-8.2397000000000276E-2</v>
      </c>
      <c r="AV665">
        <v>0.10528600000000043</v>
      </c>
      <c r="AW665">
        <v>4.1198999999999764E-2</v>
      </c>
      <c r="AX665">
        <v>122.607422</v>
      </c>
      <c r="AY665">
        <v>122.410584</v>
      </c>
      <c r="AZ665">
        <v>122.37854</v>
      </c>
      <c r="BA665">
        <v>122.492981</v>
      </c>
      <c r="BB665">
        <v>122.460937</v>
      </c>
      <c r="BC665">
        <v>0.17852800000000002</v>
      </c>
      <c r="BD665">
        <v>8.2397999999999999E-2</v>
      </c>
      <c r="BE665">
        <v>122.689819</v>
      </c>
      <c r="BF665">
        <v>122.543335</v>
      </c>
      <c r="BG665">
        <v>0.109863</v>
      </c>
      <c r="BH665">
        <v>122.607422</v>
      </c>
      <c r="BI665">
        <v>115.255737</v>
      </c>
      <c r="BJ665">
        <v>122.525025</v>
      </c>
      <c r="BK665">
        <v>-7.2738649999999998</v>
      </c>
      <c r="BL665">
        <v>-122.50213599999999</v>
      </c>
      <c r="BM665">
        <v>115.22827199999999</v>
      </c>
      <c r="BN665">
        <v>122.460938</v>
      </c>
      <c r="BO665">
        <v>115.168762</v>
      </c>
      <c r="BP665">
        <v>0.1968389999999971</v>
      </c>
    </row>
    <row r="666" spans="1:68">
      <c r="A666">
        <v>1139.078125</v>
      </c>
      <c r="B666">
        <v>122.644043</v>
      </c>
      <c r="C666">
        <v>-114.89868199999999</v>
      </c>
      <c r="D666">
        <v>7.6538089999999999</v>
      </c>
      <c r="F666">
        <v>-0.15274069000000012</v>
      </c>
      <c r="G666">
        <v>-1.3457440000000155E-3</v>
      </c>
      <c r="H666">
        <v>1.9418228000000017E-2</v>
      </c>
      <c r="I666">
        <v>1.9617092000000003E-2</v>
      </c>
      <c r="J666">
        <v>1.3799800000000029E-3</v>
      </c>
      <c r="K666">
        <v>4.1439199999996343E-4</v>
      </c>
      <c r="L666">
        <v>1.1856460000000068E-3</v>
      </c>
      <c r="N666">
        <v>-0.14782723799999994</v>
      </c>
      <c r="O666">
        <v>9.385322599999997E-2</v>
      </c>
      <c r="P666">
        <v>0.134509926</v>
      </c>
      <c r="Q666">
        <v>1.2411700000000026E-3</v>
      </c>
      <c r="R666">
        <v>8.9659665999999943E-2</v>
      </c>
      <c r="S666">
        <v>9.7922731999999998E-2</v>
      </c>
      <c r="T666">
        <v>-5.8617380000000382E-3</v>
      </c>
      <c r="V666">
        <v>-0.13275100000000001</v>
      </c>
      <c r="W666">
        <v>0.109863</v>
      </c>
      <c r="X666">
        <v>-0.114441</v>
      </c>
      <c r="Y666">
        <v>-0.12817400000000001</v>
      </c>
      <c r="Z666">
        <v>-8.2396999999999998E-2</v>
      </c>
      <c r="AA666">
        <v>-0.18310499999999999</v>
      </c>
      <c r="AB666">
        <v>-5.0354000000000003E-2</v>
      </c>
      <c r="AD666">
        <v>-114.839172</v>
      </c>
      <c r="AE666">
        <v>7.6950070000000004</v>
      </c>
      <c r="AF666">
        <v>-114.92157</v>
      </c>
      <c r="AG666">
        <v>7.5073239999999997</v>
      </c>
      <c r="AH666">
        <v>7.4798580000000001</v>
      </c>
      <c r="AI666">
        <v>7.2784420000000001</v>
      </c>
      <c r="AJ666">
        <v>7.4661249999999999</v>
      </c>
      <c r="AL666">
        <v>114.78424099999999</v>
      </c>
      <c r="AM666">
        <v>-7.543946</v>
      </c>
      <c r="AN666">
        <v>-7.7819830000000003</v>
      </c>
      <c r="AO666">
        <v>114.81628499999999</v>
      </c>
      <c r="AP666">
        <v>114.848328</v>
      </c>
      <c r="AQ666">
        <v>114.715577</v>
      </c>
      <c r="AR666">
        <v>6.4087000000000005E-2</v>
      </c>
      <c r="AS666">
        <v>-6.8663999999999989E-2</v>
      </c>
      <c r="AU666">
        <v>-2.2888000000008901E-2</v>
      </c>
      <c r="AV666">
        <v>4.1198000000000512E-2</v>
      </c>
      <c r="AW666">
        <v>-0.1464850000000002</v>
      </c>
      <c r="AX666">
        <v>122.37853999999999</v>
      </c>
      <c r="AY666">
        <v>122.364807</v>
      </c>
      <c r="AZ666">
        <v>122.17712399999999</v>
      </c>
      <c r="BA666">
        <v>122.38769500000001</v>
      </c>
      <c r="BB666">
        <v>122.200012</v>
      </c>
      <c r="BC666">
        <v>3.2044000000000003E-2</v>
      </c>
      <c r="BD666">
        <v>-1.3733000000000009E-2</v>
      </c>
      <c r="BE666">
        <v>122.40142800000001</v>
      </c>
      <c r="BF666">
        <v>122.428894</v>
      </c>
      <c r="BG666">
        <v>0.224304</v>
      </c>
      <c r="BH666">
        <v>122.61657700000001</v>
      </c>
      <c r="BI666">
        <v>115.008545</v>
      </c>
      <c r="BJ666">
        <v>122.593689</v>
      </c>
      <c r="BK666">
        <v>-7.7682500000000001</v>
      </c>
      <c r="BL666">
        <v>-122.575379</v>
      </c>
      <c r="BM666">
        <v>114.77050799999999</v>
      </c>
      <c r="BN666">
        <v>122.40600599999999</v>
      </c>
      <c r="BO666">
        <v>114.76593099999999</v>
      </c>
      <c r="BP666">
        <v>5.950999999998885E-2</v>
      </c>
    </row>
    <row r="667" spans="1:68">
      <c r="A667">
        <v>1140.8125</v>
      </c>
      <c r="B667">
        <v>122.685242</v>
      </c>
      <c r="C667">
        <v>-115.69519</v>
      </c>
      <c r="D667">
        <v>6.8206790000000002</v>
      </c>
      <c r="F667">
        <v>-0.15274069000000012</v>
      </c>
      <c r="G667">
        <v>-7.0494400000001842E-4</v>
      </c>
      <c r="H667">
        <v>2.0486428000000011E-2</v>
      </c>
      <c r="I667">
        <v>1.8762492000000002E-2</v>
      </c>
      <c r="J667">
        <v>7.3918000000000041E-4</v>
      </c>
      <c r="K667">
        <v>1.9097919999999657E-3</v>
      </c>
      <c r="L667">
        <v>7.5844600000000702E-4</v>
      </c>
      <c r="N667">
        <v>-0.10815423799999993</v>
      </c>
      <c r="O667">
        <v>9.5775825999999967E-2</v>
      </c>
      <c r="P667">
        <v>0.13408272600000001</v>
      </c>
      <c r="Q667">
        <v>-3.4586300000000016E-3</v>
      </c>
      <c r="R667">
        <v>8.9232465999999969E-2</v>
      </c>
      <c r="S667">
        <v>9.6213731999999996E-2</v>
      </c>
      <c r="T667">
        <v>1.1876619999999615E-3</v>
      </c>
      <c r="V667">
        <v>-0.10070800000000001</v>
      </c>
      <c r="W667">
        <v>9.1552999999999995E-2</v>
      </c>
      <c r="X667">
        <v>-0.105286</v>
      </c>
      <c r="Y667">
        <v>-7.3242000000000002E-2</v>
      </c>
      <c r="Z667">
        <v>9.1549999999999999E-3</v>
      </c>
      <c r="AA667">
        <v>-0.105286</v>
      </c>
      <c r="AB667">
        <v>-4.5779999999999996E-3</v>
      </c>
      <c r="AD667">
        <v>-115.489197</v>
      </c>
      <c r="AE667">
        <v>6.9213870000000002</v>
      </c>
      <c r="AF667">
        <v>-115.68145800000001</v>
      </c>
      <c r="AG667">
        <v>6.6879270000000002</v>
      </c>
      <c r="AH667">
        <v>6.752014</v>
      </c>
      <c r="AI667">
        <v>6.6009520000000004</v>
      </c>
      <c r="AJ667">
        <v>6.6925049999999997</v>
      </c>
      <c r="AL667">
        <v>115.58990399999999</v>
      </c>
      <c r="AM667">
        <v>-6.7291259999999999</v>
      </c>
      <c r="AN667">
        <v>-6.8939209999999997</v>
      </c>
      <c r="AO667">
        <v>115.704345</v>
      </c>
      <c r="AP667">
        <v>115.690612</v>
      </c>
      <c r="AQ667">
        <v>115.58990399999999</v>
      </c>
      <c r="AR667">
        <v>0.10070800000000001</v>
      </c>
      <c r="AS667">
        <v>0</v>
      </c>
      <c r="AU667">
        <v>1.3731999999990308E-2</v>
      </c>
      <c r="AV667">
        <v>0.10070800000000002</v>
      </c>
      <c r="AW667">
        <v>-0.13275199999999998</v>
      </c>
      <c r="AX667">
        <v>122.447204</v>
      </c>
      <c r="AY667">
        <v>122.38769499999999</v>
      </c>
      <c r="AZ667">
        <v>122.296142</v>
      </c>
      <c r="BA667">
        <v>122.373963</v>
      </c>
      <c r="BB667">
        <v>122.28241000000001</v>
      </c>
      <c r="BC667">
        <v>0.114441</v>
      </c>
      <c r="BD667">
        <v>3.2044000000000003E-2</v>
      </c>
      <c r="BE667">
        <v>122.43347200000001</v>
      </c>
      <c r="BF667">
        <v>122.36938500000001</v>
      </c>
      <c r="BG667">
        <v>0.19683899999999999</v>
      </c>
      <c r="BH667">
        <v>122.602845</v>
      </c>
      <c r="BI667">
        <v>115.786743</v>
      </c>
      <c r="BJ667">
        <v>122.61657699999999</v>
      </c>
      <c r="BK667">
        <v>-6.9259650000000006</v>
      </c>
      <c r="BL667">
        <v>-122.502137</v>
      </c>
      <c r="BM667">
        <v>115.621948</v>
      </c>
      <c r="BN667">
        <v>122.383117</v>
      </c>
      <c r="BO667">
        <v>115.594482</v>
      </c>
      <c r="BP667">
        <v>0.20599299999999232</v>
      </c>
    </row>
    <row r="668" spans="1:68">
      <c r="A668">
        <v>1142.546875</v>
      </c>
      <c r="B668">
        <v>122.76306200000001</v>
      </c>
      <c r="C668">
        <v>-114.399719</v>
      </c>
      <c r="D668">
        <v>8.1024170000000009</v>
      </c>
      <c r="F668">
        <v>-0.17562869000000014</v>
      </c>
      <c r="G668">
        <v>-3.6957440000000173E-3</v>
      </c>
      <c r="H668">
        <v>1.8563828000000004E-2</v>
      </c>
      <c r="I668">
        <v>1.4276492000000002E-2</v>
      </c>
      <c r="J668">
        <v>-7.5621999999999636E-4</v>
      </c>
      <c r="K668">
        <v>-2.2640800000003347E-4</v>
      </c>
      <c r="L668">
        <v>2.8946460000000064E-3</v>
      </c>
      <c r="N668">
        <v>1.7089620000000139E-3</v>
      </c>
      <c r="O668">
        <v>9.1930625999999974E-2</v>
      </c>
      <c r="P668">
        <v>0.13536432600000001</v>
      </c>
      <c r="Q668">
        <v>-1.3224299999999966E-3</v>
      </c>
      <c r="R668">
        <v>9.0941465999999943E-2</v>
      </c>
      <c r="S668">
        <v>9.5786531999999994E-2</v>
      </c>
      <c r="T668">
        <v>-1.375738000000043E-3</v>
      </c>
      <c r="V668">
        <v>-0.13732900000000001</v>
      </c>
      <c r="W668">
        <v>6.8665000000000004E-2</v>
      </c>
      <c r="X668">
        <v>-8.2396999999999998E-2</v>
      </c>
      <c r="Y668">
        <v>-4.5775999999999997E-2</v>
      </c>
      <c r="Z668">
        <v>5.9508999999999999E-2</v>
      </c>
      <c r="AA668">
        <v>-5.0354000000000003E-2</v>
      </c>
      <c r="AB668">
        <v>8.2396999999999998E-2</v>
      </c>
      <c r="AD668">
        <v>-114.193726</v>
      </c>
      <c r="AE668">
        <v>8.1253050000000009</v>
      </c>
      <c r="AF668">
        <v>-114.385986</v>
      </c>
      <c r="AG668">
        <v>8.024597</v>
      </c>
      <c r="AH668">
        <v>8.1436159999999997</v>
      </c>
      <c r="AI668">
        <v>7.9971310000000004</v>
      </c>
      <c r="AJ668">
        <v>8.1207279999999997</v>
      </c>
      <c r="AL668">
        <v>114.317322</v>
      </c>
      <c r="AM668">
        <v>-8.0337520000000016</v>
      </c>
      <c r="AN668">
        <v>-8.1481930000000009</v>
      </c>
      <c r="AO668">
        <v>114.45922800000001</v>
      </c>
      <c r="AP668">
        <v>114.482116</v>
      </c>
      <c r="AQ668">
        <v>114.34936500000001</v>
      </c>
      <c r="AR668">
        <v>0.164794</v>
      </c>
      <c r="AS668">
        <v>3.2042999999999995E-2</v>
      </c>
      <c r="AU668">
        <v>1.3733000000001994E-2</v>
      </c>
      <c r="AV668">
        <v>2.2888000000000019E-2</v>
      </c>
      <c r="AW668">
        <v>-7.7820000000000888E-2</v>
      </c>
      <c r="AX668">
        <v>122.543335</v>
      </c>
      <c r="AY668">
        <v>122.520447</v>
      </c>
      <c r="AZ668">
        <v>122.39685</v>
      </c>
      <c r="BA668">
        <v>122.506714</v>
      </c>
      <c r="BB668">
        <v>122.383117</v>
      </c>
      <c r="BC668">
        <v>0.141906</v>
      </c>
      <c r="BD668">
        <v>3.6621000000000001E-2</v>
      </c>
      <c r="BE668">
        <v>122.529602</v>
      </c>
      <c r="BF668">
        <v>122.410583</v>
      </c>
      <c r="BG668">
        <v>0.151062</v>
      </c>
      <c r="BH668">
        <v>122.511291</v>
      </c>
      <c r="BI668">
        <v>114.468384</v>
      </c>
      <c r="BJ668">
        <v>122.525024</v>
      </c>
      <c r="BK668">
        <v>-8.1848140000000011</v>
      </c>
      <c r="BL668">
        <v>-122.48840300000001</v>
      </c>
      <c r="BM668">
        <v>114.353943</v>
      </c>
      <c r="BN668">
        <v>122.424316</v>
      </c>
      <c r="BO668">
        <v>114.26239000000001</v>
      </c>
      <c r="BP668">
        <v>0.20599300000000653</v>
      </c>
    </row>
    <row r="669" spans="1:68">
      <c r="A669">
        <v>1144.234375</v>
      </c>
      <c r="B669">
        <v>122.66693100000001</v>
      </c>
      <c r="C669">
        <v>-114.047241</v>
      </c>
      <c r="D669">
        <v>8.5098269999999996</v>
      </c>
      <c r="F669">
        <v>-7.644669000000015E-2</v>
      </c>
      <c r="G669">
        <v>-1.3457440000000155E-3</v>
      </c>
      <c r="H669">
        <v>1.9204628000000001E-2</v>
      </c>
      <c r="I669">
        <v>1.8762492000000002E-2</v>
      </c>
      <c r="J669">
        <v>-3.3196199999999954E-3</v>
      </c>
      <c r="K669">
        <v>6.2799199999996613E-4</v>
      </c>
      <c r="L669">
        <v>3.3104600000000704E-4</v>
      </c>
      <c r="N669">
        <v>-0.12036123799999995</v>
      </c>
      <c r="O669">
        <v>9.6843825999999966E-2</v>
      </c>
      <c r="P669">
        <v>0.13365532600000002</v>
      </c>
      <c r="Q669">
        <v>4.0181699999999989E-3</v>
      </c>
      <c r="R669">
        <v>8.9873265999999966E-2</v>
      </c>
      <c r="S669">
        <v>9.6213731999999996E-2</v>
      </c>
      <c r="T669">
        <v>-4.5801380000000391E-3</v>
      </c>
      <c r="V669">
        <v>-0.10070800000000001</v>
      </c>
      <c r="W669">
        <v>8.2396999999999998E-2</v>
      </c>
      <c r="X669">
        <v>-0.10070800000000001</v>
      </c>
      <c r="Y669">
        <v>-6.4087000000000005E-2</v>
      </c>
      <c r="Z669">
        <v>2.2887999999999999E-2</v>
      </c>
      <c r="AA669">
        <v>-7.3242000000000002E-2</v>
      </c>
      <c r="AB669">
        <v>4.5779999999999996E-3</v>
      </c>
      <c r="AD669">
        <v>-113.832092</v>
      </c>
      <c r="AE669">
        <v>8.6837769999999992</v>
      </c>
      <c r="AF669">
        <v>-114.00604199999999</v>
      </c>
      <c r="AG669">
        <v>8.3862299999999994</v>
      </c>
      <c r="AH669">
        <v>8.5327149999999996</v>
      </c>
      <c r="AI669">
        <v>8.3404539999999994</v>
      </c>
      <c r="AJ669">
        <v>8.4594729999999991</v>
      </c>
      <c r="AL669">
        <v>113.946533</v>
      </c>
      <c r="AM669">
        <v>-8.4274299999999993</v>
      </c>
      <c r="AN669">
        <v>-8.5739140000000003</v>
      </c>
      <c r="AO669">
        <v>114.07012899999999</v>
      </c>
      <c r="AP669">
        <v>114.05181899999999</v>
      </c>
      <c r="AQ669">
        <v>113.97399900000001</v>
      </c>
      <c r="AR669">
        <v>0.105286</v>
      </c>
      <c r="AS669">
        <v>2.7466000000000004E-2</v>
      </c>
      <c r="AU669">
        <v>4.1199000000005981E-2</v>
      </c>
      <c r="AV669">
        <v>0.1739499999999996</v>
      </c>
      <c r="AW669">
        <v>-0.12359700000000018</v>
      </c>
      <c r="AX669">
        <v>122.579956</v>
      </c>
      <c r="AY669">
        <v>122.506714</v>
      </c>
      <c r="AZ669">
        <v>122.38769499999999</v>
      </c>
      <c r="BA669">
        <v>122.465515</v>
      </c>
      <c r="BB669">
        <v>122.34649599999999</v>
      </c>
      <c r="BC669">
        <v>0.12359600000000001</v>
      </c>
      <c r="BD669">
        <v>3.6621000000000001E-2</v>
      </c>
      <c r="BE669">
        <v>122.53875699999999</v>
      </c>
      <c r="BF669">
        <v>122.39227199999999</v>
      </c>
      <c r="BG669">
        <v>0.18310500000000002</v>
      </c>
      <c r="BH669">
        <v>122.689819</v>
      </c>
      <c r="BI669">
        <v>114.129638</v>
      </c>
      <c r="BJ669">
        <v>122.73101800000001</v>
      </c>
      <c r="BK669">
        <v>-8.6105349999999987</v>
      </c>
      <c r="BL669">
        <v>-122.515869</v>
      </c>
      <c r="BM669">
        <v>113.983154</v>
      </c>
      <c r="BN669">
        <v>122.433471</v>
      </c>
      <c r="BO669">
        <v>113.946533</v>
      </c>
      <c r="BP669">
        <v>0.2151489999999967</v>
      </c>
    </row>
    <row r="670" spans="1:68">
      <c r="A670">
        <v>1145.953125</v>
      </c>
      <c r="B670">
        <v>122.749329</v>
      </c>
      <c r="C670">
        <v>-113.580322</v>
      </c>
      <c r="D670">
        <v>8.9080809999999992</v>
      </c>
      <c r="F670">
        <v>-0.10696419000000013</v>
      </c>
      <c r="G670">
        <v>-1.9867440000000181E-3</v>
      </c>
      <c r="H670">
        <v>1.877742800000002E-2</v>
      </c>
      <c r="I670">
        <v>1.8976092000000003E-2</v>
      </c>
      <c r="J670">
        <v>-2.8924199999999954E-3</v>
      </c>
      <c r="K670">
        <v>-2.2640800000003347E-4</v>
      </c>
      <c r="L670">
        <v>-9.5055399999999235E-4</v>
      </c>
      <c r="N670">
        <v>1.7089620000000139E-3</v>
      </c>
      <c r="O670">
        <v>9.2144225999999968E-2</v>
      </c>
      <c r="P670">
        <v>0.13429632599999999</v>
      </c>
      <c r="Q670">
        <v>-2.8176299999999989E-3</v>
      </c>
      <c r="R670">
        <v>9.0727865999999963E-2</v>
      </c>
      <c r="S670">
        <v>9.6213731999999996E-2</v>
      </c>
      <c r="T670">
        <v>1.196619999999593E-4</v>
      </c>
      <c r="V670">
        <v>-9.6129999999999993E-2</v>
      </c>
      <c r="W670">
        <v>6.8665000000000004E-2</v>
      </c>
      <c r="X670">
        <v>-8.2396999999999998E-2</v>
      </c>
      <c r="Y670">
        <v>-4.1199E-2</v>
      </c>
      <c r="Z670">
        <v>8.6974999999999997E-2</v>
      </c>
      <c r="AA670">
        <v>-2.2887999999999999E-2</v>
      </c>
      <c r="AB670">
        <v>8.2396999999999998E-2</v>
      </c>
      <c r="AD670">
        <v>-113.424683</v>
      </c>
      <c r="AE670">
        <v>8.7844850000000001</v>
      </c>
      <c r="AF670">
        <v>-113.635254</v>
      </c>
      <c r="AG670">
        <v>8.9492799999999999</v>
      </c>
      <c r="AH670">
        <v>9.0225220000000004</v>
      </c>
      <c r="AI670">
        <v>8.7570189999999997</v>
      </c>
      <c r="AJ670">
        <v>8.7753300000000003</v>
      </c>
      <c r="AL670">
        <v>113.497925</v>
      </c>
      <c r="AM670">
        <v>-8.8394159999999999</v>
      </c>
      <c r="AN670">
        <v>-8.9492799999999999</v>
      </c>
      <c r="AO670">
        <v>113.66729699999999</v>
      </c>
      <c r="AP670">
        <v>113.662719</v>
      </c>
      <c r="AQ670">
        <v>113.557434</v>
      </c>
      <c r="AR670">
        <v>0.164794</v>
      </c>
      <c r="AS670">
        <v>5.9508999999999999E-2</v>
      </c>
      <c r="AU670">
        <v>-5.4932000000007974E-2</v>
      </c>
      <c r="AV670">
        <v>-0.12359599999999915</v>
      </c>
      <c r="AW670">
        <v>4.1199000000000652E-2</v>
      </c>
      <c r="AX670">
        <v>122.60284399999999</v>
      </c>
      <c r="AY670">
        <v>122.35565199999999</v>
      </c>
      <c r="AZ670">
        <v>122.337341</v>
      </c>
      <c r="BA670">
        <v>122.410584</v>
      </c>
      <c r="BB670">
        <v>122.392273</v>
      </c>
      <c r="BC670">
        <v>0.16937199999999999</v>
      </c>
      <c r="BD670">
        <v>4.1197999999999999E-2</v>
      </c>
      <c r="BE670">
        <v>122.657776</v>
      </c>
      <c r="BF670">
        <v>122.584534</v>
      </c>
      <c r="BG670">
        <v>0.151062</v>
      </c>
      <c r="BH670">
        <v>122.41973900000001</v>
      </c>
      <c r="BI670">
        <v>113.64898699999999</v>
      </c>
      <c r="BJ670">
        <v>122.364807</v>
      </c>
      <c r="BK670">
        <v>-8.9904779999999995</v>
      </c>
      <c r="BL670">
        <v>-122.543335</v>
      </c>
      <c r="BM670">
        <v>113.53912299999999</v>
      </c>
      <c r="BN670">
        <v>122.529602</v>
      </c>
      <c r="BO670">
        <v>113.48419199999999</v>
      </c>
      <c r="BP670">
        <v>0.15563899999999364</v>
      </c>
    </row>
    <row r="671" spans="1:68">
      <c r="A671">
        <v>1147.6875</v>
      </c>
      <c r="B671">
        <v>122.72644</v>
      </c>
      <c r="C671">
        <v>-114.157104</v>
      </c>
      <c r="D671">
        <v>8.3450319999999998</v>
      </c>
      <c r="F671">
        <v>-0.20614619000000012</v>
      </c>
      <c r="G671">
        <v>-2.7774400000001866E-4</v>
      </c>
      <c r="H671">
        <v>2.0059228000000019E-2</v>
      </c>
      <c r="I671">
        <v>1.8548892000000004E-2</v>
      </c>
      <c r="J671">
        <v>2.8753800000000051E-3</v>
      </c>
      <c r="K671">
        <v>2.5505919999999627E-3</v>
      </c>
      <c r="L671">
        <v>3.3104600000000704E-4</v>
      </c>
      <c r="N671">
        <v>-8.3740237999999939E-2</v>
      </c>
      <c r="O671">
        <v>9.4066825999999978E-2</v>
      </c>
      <c r="P671">
        <v>0.13151912600000001</v>
      </c>
      <c r="Q671">
        <v>-1.963229999999999E-3</v>
      </c>
      <c r="R671">
        <v>8.8805265999999966E-2</v>
      </c>
      <c r="S671">
        <v>9.5572731999999994E-2</v>
      </c>
      <c r="T671">
        <v>1.196619999999593E-4</v>
      </c>
      <c r="V671">
        <v>-0.119019</v>
      </c>
      <c r="W671">
        <v>7.3242000000000002E-2</v>
      </c>
      <c r="X671">
        <v>-0.105286</v>
      </c>
      <c r="Y671">
        <v>-7.782E-2</v>
      </c>
      <c r="Z671">
        <v>9.1549999999999999E-3</v>
      </c>
      <c r="AA671">
        <v>-0.12817400000000001</v>
      </c>
      <c r="AB671">
        <v>0</v>
      </c>
      <c r="AD671">
        <v>-113.89160200000001</v>
      </c>
      <c r="AE671">
        <v>8.3724980000000002</v>
      </c>
      <c r="AF671">
        <v>-114.147949</v>
      </c>
      <c r="AG671">
        <v>8.358765</v>
      </c>
      <c r="AH671">
        <v>8.4915160000000007</v>
      </c>
      <c r="AI671">
        <v>8.2717899999999993</v>
      </c>
      <c r="AJ671">
        <v>8.2855220000000003</v>
      </c>
      <c r="AL671">
        <v>114.051818</v>
      </c>
      <c r="AM671">
        <v>-8.2717899999999993</v>
      </c>
      <c r="AN671">
        <v>-8.4228519999999989</v>
      </c>
      <c r="AO671">
        <v>114.16625900000001</v>
      </c>
      <c r="AP671">
        <v>114.157104</v>
      </c>
      <c r="AQ671">
        <v>114.02893</v>
      </c>
      <c r="AR671">
        <v>0.105286</v>
      </c>
      <c r="AS671">
        <v>-2.2888000000000006E-2</v>
      </c>
      <c r="AU671">
        <v>9.1550000000069076E-3</v>
      </c>
      <c r="AV671">
        <v>2.7466000000000435E-2</v>
      </c>
      <c r="AW671">
        <v>1.3733000000000217E-2</v>
      </c>
      <c r="AX671">
        <v>122.64862000000001</v>
      </c>
      <c r="AY671">
        <v>122.442626</v>
      </c>
      <c r="AZ671">
        <v>122.428894</v>
      </c>
      <c r="BA671">
        <v>122.433471</v>
      </c>
      <c r="BB671">
        <v>122.41973899999999</v>
      </c>
      <c r="BC671">
        <v>0.114441</v>
      </c>
      <c r="BD671">
        <v>2.7466000000000004E-2</v>
      </c>
      <c r="BE671">
        <v>122.639465</v>
      </c>
      <c r="BF671">
        <v>122.506714</v>
      </c>
      <c r="BG671">
        <v>0.17852800000000002</v>
      </c>
      <c r="BH671">
        <v>122.52044699999999</v>
      </c>
      <c r="BI671">
        <v>114.230346</v>
      </c>
      <c r="BJ671">
        <v>122.52960200000001</v>
      </c>
      <c r="BK671">
        <v>-8.4503179999999993</v>
      </c>
      <c r="BL671">
        <v>-122.492981</v>
      </c>
      <c r="BM671">
        <v>114.079284</v>
      </c>
      <c r="BN671">
        <v>122.51586900000001</v>
      </c>
      <c r="BO671">
        <v>114.03808500000001</v>
      </c>
      <c r="BP671">
        <v>0.26550199999999791</v>
      </c>
    </row>
    <row r="672" spans="1:68">
      <c r="A672">
        <v>1149.359375</v>
      </c>
      <c r="B672">
        <v>122.61657700000001</v>
      </c>
      <c r="C672">
        <v>-113.626099</v>
      </c>
      <c r="D672">
        <v>8.8714600000000008</v>
      </c>
      <c r="F672">
        <v>-0.12222269000000019</v>
      </c>
      <c r="G672">
        <v>-5.6183440000000138E-3</v>
      </c>
      <c r="H672">
        <v>1.6854827999999999E-2</v>
      </c>
      <c r="I672">
        <v>1.6626292000000004E-2</v>
      </c>
      <c r="J672">
        <v>-5.0286199999999949E-3</v>
      </c>
      <c r="K672">
        <v>-4.4000800000003614E-4</v>
      </c>
      <c r="L672">
        <v>-3.0975399999998989E-4</v>
      </c>
      <c r="N672">
        <v>-4.1015637999999924E-2</v>
      </c>
      <c r="O672">
        <v>9.6416625999999964E-2</v>
      </c>
      <c r="P672">
        <v>0.13600532599999998</v>
      </c>
      <c r="Q672">
        <v>1.0275699999999998E-3</v>
      </c>
      <c r="R672">
        <v>8.9232465999999969E-2</v>
      </c>
      <c r="S672">
        <v>9.6640931999999999E-2</v>
      </c>
      <c r="T672">
        <v>-2.44393800000004E-3</v>
      </c>
      <c r="V672">
        <v>-0.169373</v>
      </c>
      <c r="W672">
        <v>9.6129999999999993E-2</v>
      </c>
      <c r="X672">
        <v>-0.114441</v>
      </c>
      <c r="Y672">
        <v>-0.12817400000000001</v>
      </c>
      <c r="Z672">
        <v>-4.1199E-2</v>
      </c>
      <c r="AA672">
        <v>-0.12817400000000001</v>
      </c>
      <c r="AB672">
        <v>-1.8311000000000001E-2</v>
      </c>
      <c r="AD672">
        <v>-113.45214799999999</v>
      </c>
      <c r="AE672">
        <v>9.2056269999999998</v>
      </c>
      <c r="AF672">
        <v>-113.497925</v>
      </c>
      <c r="AG672">
        <v>8.7066649999999992</v>
      </c>
      <c r="AH672">
        <v>8.8256840000000008</v>
      </c>
      <c r="AI672">
        <v>8.6791990000000006</v>
      </c>
      <c r="AJ672">
        <v>8.7753300000000003</v>
      </c>
      <c r="AL672">
        <v>113.511658</v>
      </c>
      <c r="AM672">
        <v>-8.7753300000000003</v>
      </c>
      <c r="AN672">
        <v>-8.9996340000000004</v>
      </c>
      <c r="AO672">
        <v>113.58489999999999</v>
      </c>
      <c r="AP672">
        <v>113.607788</v>
      </c>
      <c r="AQ672">
        <v>113.497925</v>
      </c>
      <c r="AR672">
        <v>9.6129999999999993E-2</v>
      </c>
      <c r="AS672">
        <v>-1.3733000000000009E-2</v>
      </c>
      <c r="AU672">
        <v>0.12817400000000134</v>
      </c>
      <c r="AV672">
        <v>0.33416699999999899</v>
      </c>
      <c r="AW672">
        <v>-0.16479500000000158</v>
      </c>
      <c r="AX672">
        <v>122.45178299999999</v>
      </c>
      <c r="AY672">
        <v>122.40142899999999</v>
      </c>
      <c r="AZ672">
        <v>122.30529799999999</v>
      </c>
      <c r="BA672">
        <v>122.27325499999999</v>
      </c>
      <c r="BB672">
        <v>122.17712399999999</v>
      </c>
      <c r="BC672">
        <v>7.3242000000000002E-2</v>
      </c>
      <c r="BD672">
        <v>-1.3733000000000009E-2</v>
      </c>
      <c r="BE672">
        <v>122.32360899999999</v>
      </c>
      <c r="BF672">
        <v>122.20459</v>
      </c>
      <c r="BG672">
        <v>0.21057100000000001</v>
      </c>
      <c r="BH672">
        <v>122.703552</v>
      </c>
      <c r="BI672">
        <v>113.722229</v>
      </c>
      <c r="BJ672">
        <v>122.831726</v>
      </c>
      <c r="BK672">
        <v>-8.9859010000000001</v>
      </c>
      <c r="BL672">
        <v>-122.36938499999999</v>
      </c>
      <c r="BM672">
        <v>113.497925</v>
      </c>
      <c r="BN672">
        <v>122.332764</v>
      </c>
      <c r="BO672">
        <v>113.456726</v>
      </c>
      <c r="BP672">
        <v>0.17395100000000241</v>
      </c>
    </row>
    <row r="673" spans="1:68">
      <c r="A673">
        <v>1151.09375</v>
      </c>
      <c r="B673">
        <v>122.634888</v>
      </c>
      <c r="C673">
        <v>-114.01062</v>
      </c>
      <c r="D673">
        <v>8.5052489999999992</v>
      </c>
      <c r="F673">
        <v>-0.16036969000000012</v>
      </c>
      <c r="G673">
        <v>-3.0547440000000146E-3</v>
      </c>
      <c r="H673">
        <v>2.027282800000001E-2</v>
      </c>
      <c r="I673">
        <v>1.7908092000000004E-2</v>
      </c>
      <c r="J673">
        <v>4.3707800000000021E-3</v>
      </c>
      <c r="K673">
        <v>2.1233919999999683E-3</v>
      </c>
      <c r="L673">
        <v>2.0400460000000063E-3</v>
      </c>
      <c r="N673">
        <v>-0.12646483799999991</v>
      </c>
      <c r="O673">
        <v>9.5562225999999972E-2</v>
      </c>
      <c r="P673">
        <v>0.13408272600000001</v>
      </c>
      <c r="Q673">
        <v>3.3773700000000019E-3</v>
      </c>
      <c r="R673">
        <v>9.0941465999999943E-2</v>
      </c>
      <c r="S673">
        <v>9.6427331999999991E-2</v>
      </c>
      <c r="T673">
        <v>5.4686199999995908E-4</v>
      </c>
      <c r="V673">
        <v>-9.6129999999999993E-2</v>
      </c>
      <c r="W673">
        <v>9.1552999999999995E-2</v>
      </c>
      <c r="X673">
        <v>-8.2396999999999998E-2</v>
      </c>
      <c r="Y673">
        <v>-8.2396999999999998E-2</v>
      </c>
      <c r="Z673">
        <v>3.6621000000000001E-2</v>
      </c>
      <c r="AA673">
        <v>-0.10070800000000001</v>
      </c>
      <c r="AB673">
        <v>-9.1549999999999999E-3</v>
      </c>
      <c r="AD673">
        <v>-113.887024</v>
      </c>
      <c r="AE673">
        <v>8.560181</v>
      </c>
      <c r="AF673">
        <v>-114.083862</v>
      </c>
      <c r="AG673">
        <v>8.3999629999999996</v>
      </c>
      <c r="AH673">
        <v>8.4365839999999999</v>
      </c>
      <c r="AI673">
        <v>8.1893919999999998</v>
      </c>
      <c r="AJ673">
        <v>8.4091190000000005</v>
      </c>
      <c r="AL673">
        <v>113.928223</v>
      </c>
      <c r="AM673">
        <v>-8.4136959999999998</v>
      </c>
      <c r="AN673">
        <v>-8.5876459999999994</v>
      </c>
      <c r="AO673">
        <v>114.047241</v>
      </c>
      <c r="AP673">
        <v>114.001465</v>
      </c>
      <c r="AQ673">
        <v>113.90991200000001</v>
      </c>
      <c r="AR673">
        <v>7.3242000000000002E-2</v>
      </c>
      <c r="AS673">
        <v>-1.8311000000000008E-2</v>
      </c>
      <c r="AU673">
        <v>-7.3241999999993368E-2</v>
      </c>
      <c r="AV673">
        <v>5.4932000000000869E-2</v>
      </c>
      <c r="AW673">
        <v>-0.10528599999999955</v>
      </c>
      <c r="AX673">
        <v>122.447204</v>
      </c>
      <c r="AY673">
        <v>122.41973900000001</v>
      </c>
      <c r="AZ673">
        <v>122.200012</v>
      </c>
      <c r="BA673">
        <v>122.492981</v>
      </c>
      <c r="BB673">
        <v>122.27325399999999</v>
      </c>
      <c r="BC673">
        <v>0.119018</v>
      </c>
      <c r="BD673">
        <v>0</v>
      </c>
      <c r="BE673">
        <v>122.52044599999999</v>
      </c>
      <c r="BF673">
        <v>122.483825</v>
      </c>
      <c r="BG673">
        <v>0.17394999999999999</v>
      </c>
      <c r="BH673">
        <v>122.644043</v>
      </c>
      <c r="BI673">
        <v>114.10217300000001</v>
      </c>
      <c r="BJ673">
        <v>122.570801</v>
      </c>
      <c r="BK673">
        <v>-8.5876459999999994</v>
      </c>
      <c r="BL673">
        <v>-122.589111</v>
      </c>
      <c r="BM673">
        <v>113.928223</v>
      </c>
      <c r="BN673">
        <v>122.410583</v>
      </c>
      <c r="BO673">
        <v>113.91449</v>
      </c>
      <c r="BP673">
        <v>0.12359600000000626</v>
      </c>
    </row>
    <row r="674" spans="1:68">
      <c r="A674">
        <v>1152.828125</v>
      </c>
      <c r="B674">
        <v>122.625732</v>
      </c>
      <c r="C674">
        <v>-113.845825</v>
      </c>
      <c r="D674">
        <v>8.7066649999999992</v>
      </c>
      <c r="F674">
        <v>-0.12985219000000014</v>
      </c>
      <c r="G674">
        <v>-2.8411440000000177E-3</v>
      </c>
      <c r="H674">
        <v>1.7709428000000017E-2</v>
      </c>
      <c r="I674">
        <v>1.3849092000000002E-2</v>
      </c>
      <c r="J674">
        <v>-3.5334199999999981E-3</v>
      </c>
      <c r="K674">
        <v>-4.4000800000003614E-4</v>
      </c>
      <c r="L674">
        <v>9.7204600000000971E-4</v>
      </c>
      <c r="N674">
        <v>-4.1015637999999924E-2</v>
      </c>
      <c r="O674">
        <v>9.5562225999999972E-2</v>
      </c>
      <c r="P674">
        <v>0.13258732599999998</v>
      </c>
      <c r="Q674">
        <v>-7.9446299999999977E-3</v>
      </c>
      <c r="R674">
        <v>9.0087065999999966E-2</v>
      </c>
      <c r="S674">
        <v>9.6427331999999991E-2</v>
      </c>
      <c r="T674">
        <v>-1.375738000000043E-3</v>
      </c>
      <c r="V674">
        <v>-0.109863</v>
      </c>
      <c r="W674">
        <v>6.8665000000000004E-2</v>
      </c>
      <c r="X674">
        <v>-9.1552999999999995E-2</v>
      </c>
      <c r="Y674">
        <v>-0.10070800000000001</v>
      </c>
      <c r="Z674">
        <v>-9.1549999999999999E-3</v>
      </c>
      <c r="AA674">
        <v>-0.119019</v>
      </c>
      <c r="AB674">
        <v>4.5779999999999996E-3</v>
      </c>
      <c r="AD674">
        <v>-113.717651</v>
      </c>
      <c r="AE674">
        <v>8.6608889999999992</v>
      </c>
      <c r="AF674">
        <v>-113.900757</v>
      </c>
      <c r="AG674">
        <v>8.4594729999999991</v>
      </c>
      <c r="AH674">
        <v>8.6059570000000001</v>
      </c>
      <c r="AI674">
        <v>8.5006710000000005</v>
      </c>
      <c r="AJ674">
        <v>8.560181</v>
      </c>
      <c r="AL674">
        <v>113.754272</v>
      </c>
      <c r="AM674">
        <v>-8.6379999999999999</v>
      </c>
      <c r="AN674">
        <v>-8.8073729999999983</v>
      </c>
      <c r="AO674">
        <v>113.83667</v>
      </c>
      <c r="AP674">
        <v>113.850403</v>
      </c>
      <c r="AQ674">
        <v>113.72680600000001</v>
      </c>
      <c r="AR674">
        <v>9.6130999999999994E-2</v>
      </c>
      <c r="AS674">
        <v>-2.7466000000000004E-2</v>
      </c>
      <c r="AU674">
        <v>-5.4931999999993764E-2</v>
      </c>
      <c r="AV674">
        <v>-4.5776000000000039E-2</v>
      </c>
      <c r="AW674">
        <v>-0.24719200000000008</v>
      </c>
      <c r="AX674">
        <v>122.45178200000001</v>
      </c>
      <c r="AY674">
        <v>122.406006</v>
      </c>
      <c r="AZ674">
        <v>122.346496</v>
      </c>
      <c r="BA674">
        <v>122.460938</v>
      </c>
      <c r="BB674">
        <v>122.401428</v>
      </c>
      <c r="BC674">
        <v>8.2397999999999999E-2</v>
      </c>
      <c r="BD674">
        <v>-9.1550000000000104E-3</v>
      </c>
      <c r="BE674">
        <v>122.506714</v>
      </c>
      <c r="BF674">
        <v>122.36023</v>
      </c>
      <c r="BG674">
        <v>0.160218</v>
      </c>
      <c r="BH674">
        <v>122.561646</v>
      </c>
      <c r="BI674">
        <v>113.91449</v>
      </c>
      <c r="BJ674">
        <v>122.506714</v>
      </c>
      <c r="BK674">
        <v>-8.7982179999999985</v>
      </c>
      <c r="BL674">
        <v>-122.607422</v>
      </c>
      <c r="BM674">
        <v>113.74511700000001</v>
      </c>
      <c r="BN674">
        <v>122.30529800000001</v>
      </c>
      <c r="BO674">
        <v>113.735962</v>
      </c>
      <c r="BP674">
        <v>0.12817400000000134</v>
      </c>
    </row>
    <row r="675" spans="1:68">
      <c r="A675">
        <v>1154.578125</v>
      </c>
      <c r="B675">
        <v>122.61199999999999</v>
      </c>
      <c r="C675">
        <v>-114.143372</v>
      </c>
      <c r="D675">
        <v>8.3724980000000002</v>
      </c>
      <c r="F675">
        <v>-0.16799919000000019</v>
      </c>
      <c r="G675">
        <v>-1.3457440000000155E-3</v>
      </c>
      <c r="H675">
        <v>2.155462800000001E-2</v>
      </c>
      <c r="I675">
        <v>1.8762492000000002E-2</v>
      </c>
      <c r="J675">
        <v>-7.5621999999999636E-4</v>
      </c>
      <c r="K675">
        <v>1.4825919999999714E-3</v>
      </c>
      <c r="L675">
        <v>2.4674460000000064E-3</v>
      </c>
      <c r="N675">
        <v>-0.12646483799999991</v>
      </c>
      <c r="O675">
        <v>9.5989425999999975E-2</v>
      </c>
      <c r="P675">
        <v>0.13365532600000002</v>
      </c>
      <c r="Q675">
        <v>2.522970000000002E-3</v>
      </c>
      <c r="R675">
        <v>8.8591665999999972E-2</v>
      </c>
      <c r="S675">
        <v>9.8563531999999995E-2</v>
      </c>
      <c r="T675">
        <v>-9.3938000000037819E-5</v>
      </c>
      <c r="V675">
        <v>-0.13732900000000001</v>
      </c>
      <c r="W675">
        <v>9.6129999999999993E-2</v>
      </c>
      <c r="X675">
        <v>-8.6974999999999997E-2</v>
      </c>
      <c r="Y675">
        <v>-0.160217</v>
      </c>
      <c r="Z675">
        <v>-0.10070800000000001</v>
      </c>
      <c r="AA675">
        <v>-0.20141600000000001</v>
      </c>
      <c r="AB675">
        <v>-5.9508999999999999E-2</v>
      </c>
      <c r="AD675">
        <v>-114.10675000000001</v>
      </c>
      <c r="AE675">
        <v>8.3633419999999994</v>
      </c>
      <c r="AF675">
        <v>-114.207458</v>
      </c>
      <c r="AG675">
        <v>8.1848139999999994</v>
      </c>
      <c r="AH675">
        <v>8.248901</v>
      </c>
      <c r="AI675">
        <v>8.1069949999999995</v>
      </c>
      <c r="AJ675">
        <v>8.2580570000000009</v>
      </c>
      <c r="AL675">
        <v>114.056397</v>
      </c>
      <c r="AM675">
        <v>-8.2763679999999997</v>
      </c>
      <c r="AN675">
        <v>-8.5327149999999996</v>
      </c>
      <c r="AO675">
        <v>114.042664</v>
      </c>
      <c r="AP675">
        <v>114.08386299999999</v>
      </c>
      <c r="AQ675">
        <v>113.941956</v>
      </c>
      <c r="AR675">
        <v>2.7465999999999997E-2</v>
      </c>
      <c r="AS675">
        <v>-0.11444100000000001</v>
      </c>
      <c r="AU675">
        <v>-6.4086000000003196E-2</v>
      </c>
      <c r="AV675">
        <v>-9.1560000000008301E-3</v>
      </c>
      <c r="AW675">
        <v>-0.18768400000000085</v>
      </c>
      <c r="AX675">
        <v>122.392273</v>
      </c>
      <c r="AY675">
        <v>122.40142900000001</v>
      </c>
      <c r="AZ675">
        <v>122.250367</v>
      </c>
      <c r="BA675">
        <v>122.46551500000001</v>
      </c>
      <c r="BB675">
        <v>122.314453</v>
      </c>
      <c r="BC675">
        <v>-1.3733000000000009E-2</v>
      </c>
      <c r="BD675">
        <v>-7.3242000000000002E-2</v>
      </c>
      <c r="BE675">
        <v>122.45635900000001</v>
      </c>
      <c r="BF675">
        <v>122.39227200000001</v>
      </c>
      <c r="BG675">
        <v>0.18310499999999999</v>
      </c>
      <c r="BH675">
        <v>122.57080000000001</v>
      </c>
      <c r="BI675">
        <v>114.239502</v>
      </c>
      <c r="BJ675">
        <v>122.506714</v>
      </c>
      <c r="BK675">
        <v>-8.4594730000000009</v>
      </c>
      <c r="BL675">
        <v>-122.57995600000001</v>
      </c>
      <c r="BM675">
        <v>113.983155</v>
      </c>
      <c r="BN675">
        <v>122.328186</v>
      </c>
      <c r="BO675">
        <v>114.00604300000001</v>
      </c>
      <c r="BP675">
        <v>3.6621999999994159E-2</v>
      </c>
    </row>
    <row r="676" spans="1:68">
      <c r="A676">
        <v>1156.25</v>
      </c>
      <c r="B676">
        <v>122.602844</v>
      </c>
      <c r="C676">
        <v>-111.817932</v>
      </c>
      <c r="D676">
        <v>10.697937</v>
      </c>
      <c r="F676">
        <v>-0.11459369000000019</v>
      </c>
      <c r="G676">
        <v>-1.1321440000000183E-3</v>
      </c>
      <c r="H676">
        <v>2.027282800000001E-2</v>
      </c>
      <c r="I676">
        <v>1.9617092000000003E-2</v>
      </c>
      <c r="J676">
        <v>3.302580000000005E-3</v>
      </c>
      <c r="K676">
        <v>1.2689919999999688E-3</v>
      </c>
      <c r="L676">
        <v>-1.8051539999999866E-3</v>
      </c>
      <c r="N676">
        <v>-0.11425783799999993</v>
      </c>
      <c r="O676">
        <v>9.7271025999999969E-2</v>
      </c>
      <c r="P676">
        <v>0.13536432600000001</v>
      </c>
      <c r="Q676">
        <v>-4.0629999999997055E-5</v>
      </c>
      <c r="R676">
        <v>9.0087065999999966E-2</v>
      </c>
      <c r="S676">
        <v>9.7281731999999996E-2</v>
      </c>
      <c r="T676">
        <v>3.3326199999996197E-4</v>
      </c>
      <c r="V676">
        <v>-0.13732900000000001</v>
      </c>
      <c r="W676">
        <v>9.6129999999999993E-2</v>
      </c>
      <c r="X676">
        <v>-0.10070800000000001</v>
      </c>
      <c r="Y676">
        <v>-0.13275100000000001</v>
      </c>
      <c r="Z676">
        <v>-6.8665000000000004E-2</v>
      </c>
      <c r="AA676">
        <v>-0.164795</v>
      </c>
      <c r="AB676">
        <v>-5.9508999999999999E-2</v>
      </c>
      <c r="AD676">
        <v>-111.70806899999999</v>
      </c>
      <c r="AE676">
        <v>10.688782</v>
      </c>
      <c r="AF676">
        <v>-111.831665</v>
      </c>
      <c r="AG676">
        <v>10.533142</v>
      </c>
      <c r="AH676">
        <v>10.606384</v>
      </c>
      <c r="AI676">
        <v>10.464478</v>
      </c>
      <c r="AJ676">
        <v>10.620117</v>
      </c>
      <c r="AL676">
        <v>111.717224</v>
      </c>
      <c r="AM676">
        <v>-10.601806999999999</v>
      </c>
      <c r="AN676">
        <v>-10.830688</v>
      </c>
      <c r="AO676">
        <v>111.749267</v>
      </c>
      <c r="AP676">
        <v>111.75842299999999</v>
      </c>
      <c r="AQ676">
        <v>111.653137</v>
      </c>
      <c r="AR676">
        <v>4.1199000000000006E-2</v>
      </c>
      <c r="AS676">
        <v>-6.4086999999999991E-2</v>
      </c>
      <c r="AU676">
        <v>-1.3733000000001994E-2</v>
      </c>
      <c r="AV676">
        <v>-9.1549999999998022E-3</v>
      </c>
      <c r="AW676">
        <v>-0.1647949999999998</v>
      </c>
      <c r="AX676">
        <v>122.424316</v>
      </c>
      <c r="AY676">
        <v>122.43804900000001</v>
      </c>
      <c r="AZ676">
        <v>122.28241</v>
      </c>
      <c r="BA676">
        <v>122.45178200000001</v>
      </c>
      <c r="BB676">
        <v>122.296143</v>
      </c>
      <c r="BC676">
        <v>3.2043000000000002E-2</v>
      </c>
      <c r="BD676">
        <v>-3.2043000000000002E-2</v>
      </c>
      <c r="BE676">
        <v>122.43804900000001</v>
      </c>
      <c r="BF676">
        <v>122.364807</v>
      </c>
      <c r="BG676">
        <v>0.19683800000000001</v>
      </c>
      <c r="BH676">
        <v>122.520447</v>
      </c>
      <c r="BI676">
        <v>111.914062</v>
      </c>
      <c r="BJ676">
        <v>122.506714</v>
      </c>
      <c r="BK676">
        <v>-10.798644999999999</v>
      </c>
      <c r="BL676">
        <v>-122.529602</v>
      </c>
      <c r="BM676">
        <v>111.685181</v>
      </c>
      <c r="BN676">
        <v>122.351074</v>
      </c>
      <c r="BO676">
        <v>111.680603</v>
      </c>
      <c r="BP676">
        <v>0.10986300000000426</v>
      </c>
    </row>
    <row r="677" spans="1:68">
      <c r="A677">
        <v>1157.984375</v>
      </c>
      <c r="B677">
        <v>122.61657700000001</v>
      </c>
      <c r="C677">
        <v>-111.717224</v>
      </c>
      <c r="D677">
        <v>10.830688</v>
      </c>
      <c r="F677">
        <v>-0.17562869000000014</v>
      </c>
      <c r="G677">
        <v>-2.4139440000000177E-3</v>
      </c>
      <c r="H677">
        <v>1.7709428000000017E-2</v>
      </c>
      <c r="I677">
        <v>1.3421892000000001E-2</v>
      </c>
      <c r="J677">
        <v>-1.610619999999996E-3</v>
      </c>
      <c r="K677">
        <v>6.2799199999996613E-4</v>
      </c>
      <c r="L677">
        <v>-3.0975399999998989E-4</v>
      </c>
      <c r="N677">
        <v>-2.5756837999999949E-2</v>
      </c>
      <c r="O677">
        <v>9.7912025999999971E-2</v>
      </c>
      <c r="P677">
        <v>0.13258732599999998</v>
      </c>
      <c r="Q677">
        <v>-2.1768299999999964E-3</v>
      </c>
      <c r="R677">
        <v>9.0300665999999946E-2</v>
      </c>
      <c r="S677">
        <v>9.3863731999999991E-2</v>
      </c>
      <c r="T677">
        <v>7.6046199999996178E-4</v>
      </c>
      <c r="V677">
        <v>-0.13732900000000001</v>
      </c>
      <c r="W677">
        <v>9.1552999999999995E-2</v>
      </c>
      <c r="X677">
        <v>-8.2396999999999998E-2</v>
      </c>
      <c r="Y677">
        <v>-0.10070800000000001</v>
      </c>
      <c r="Z677">
        <v>-1.3733E-2</v>
      </c>
      <c r="AA677">
        <v>-0.114441</v>
      </c>
      <c r="AB677">
        <v>4.5779999999999996E-3</v>
      </c>
      <c r="AD677">
        <v>-111.57989499999999</v>
      </c>
      <c r="AE677">
        <v>10.816955999999999</v>
      </c>
      <c r="AF677">
        <v>-111.703491</v>
      </c>
      <c r="AG677">
        <v>10.652161</v>
      </c>
      <c r="AH677">
        <v>10.766602000000001</v>
      </c>
      <c r="AI677">
        <v>10.624694999999999</v>
      </c>
      <c r="AJ677">
        <v>10.739136</v>
      </c>
      <c r="AL677">
        <v>111.634827</v>
      </c>
      <c r="AM677">
        <v>-10.739135000000001</v>
      </c>
      <c r="AN677">
        <v>-10.931395999999999</v>
      </c>
      <c r="AO677">
        <v>111.703491</v>
      </c>
      <c r="AP677">
        <v>111.721802</v>
      </c>
      <c r="AQ677">
        <v>111.602783</v>
      </c>
      <c r="AR677">
        <v>8.6974999999999997E-2</v>
      </c>
      <c r="AS677">
        <v>-3.2044000000000003E-2</v>
      </c>
      <c r="AU677">
        <v>1.3733000000001994E-2</v>
      </c>
      <c r="AV677">
        <v>-1.3732000000000966E-2</v>
      </c>
      <c r="AW677">
        <v>-0.17852700000000077</v>
      </c>
      <c r="AX677">
        <v>122.48382600000001</v>
      </c>
      <c r="AY677">
        <v>122.45636</v>
      </c>
      <c r="AZ677">
        <v>122.341919</v>
      </c>
      <c r="BA677">
        <v>122.442627</v>
      </c>
      <c r="BB677">
        <v>122.328186</v>
      </c>
      <c r="BC677">
        <v>6.8664000000000003E-2</v>
      </c>
      <c r="BD677">
        <v>-1.8311000000000008E-2</v>
      </c>
      <c r="BE677">
        <v>122.47009300000001</v>
      </c>
      <c r="BF677">
        <v>122.35565199999999</v>
      </c>
      <c r="BG677">
        <v>0.17394999999999999</v>
      </c>
      <c r="BH677">
        <v>122.520447</v>
      </c>
      <c r="BI677">
        <v>111.80877700000001</v>
      </c>
      <c r="BJ677">
        <v>122.53418000000001</v>
      </c>
      <c r="BK677">
        <v>-10.913085000000001</v>
      </c>
      <c r="BL677">
        <v>-122.53417899999999</v>
      </c>
      <c r="BM677">
        <v>111.616516</v>
      </c>
      <c r="BN677">
        <v>122.36938499999999</v>
      </c>
      <c r="BO677">
        <v>111.57989500000001</v>
      </c>
      <c r="BP677">
        <v>0.13732900000000825</v>
      </c>
    </row>
    <row r="678" spans="1:68">
      <c r="A678">
        <v>1159.71875</v>
      </c>
      <c r="B678">
        <v>122.64862100000001</v>
      </c>
      <c r="C678">
        <v>-112.055969</v>
      </c>
      <c r="D678">
        <v>10.459899999999999</v>
      </c>
      <c r="F678">
        <v>-8.4076190000000217E-2</v>
      </c>
      <c r="G678">
        <v>-3.0547440000000146E-3</v>
      </c>
      <c r="H678">
        <v>1.8563828000000004E-2</v>
      </c>
      <c r="I678">
        <v>1.5771692000000004E-2</v>
      </c>
      <c r="J678">
        <v>-7.5621999999999636E-4</v>
      </c>
      <c r="K678">
        <v>1.4825919999999714E-3</v>
      </c>
      <c r="L678">
        <v>9.7204600000000971E-4</v>
      </c>
      <c r="N678">
        <v>-5.6274437999999982E-2</v>
      </c>
      <c r="O678">
        <v>9.8980025999999971E-2</v>
      </c>
      <c r="P678">
        <v>0.13557792600000002</v>
      </c>
      <c r="Q678">
        <v>-8.9502999999999664E-4</v>
      </c>
      <c r="R678">
        <v>8.9659665999999943E-2</v>
      </c>
      <c r="S678">
        <v>9.4931931999999997E-2</v>
      </c>
      <c r="T678">
        <v>1.196619999999593E-4</v>
      </c>
      <c r="V678">
        <v>-0.146484</v>
      </c>
      <c r="W678">
        <v>0.105286</v>
      </c>
      <c r="X678">
        <v>-0.10070800000000001</v>
      </c>
      <c r="Y678">
        <v>-0.13732900000000001</v>
      </c>
      <c r="Z678">
        <v>-4.1199E-2</v>
      </c>
      <c r="AA678">
        <v>-0.12817400000000001</v>
      </c>
      <c r="AB678">
        <v>0</v>
      </c>
      <c r="AD678">
        <v>-111.92321800000001</v>
      </c>
      <c r="AE678">
        <v>10.464478</v>
      </c>
      <c r="AF678">
        <v>-112.09259</v>
      </c>
      <c r="AG678">
        <v>10.299683</v>
      </c>
      <c r="AH678">
        <v>10.423279000000001</v>
      </c>
      <c r="AI678">
        <v>10.272216999999999</v>
      </c>
      <c r="AJ678">
        <v>10.409546000000001</v>
      </c>
      <c r="AL678">
        <v>111.95526100000001</v>
      </c>
      <c r="AM678">
        <v>-10.354614</v>
      </c>
      <c r="AN678">
        <v>-10.597228999999999</v>
      </c>
      <c r="AO678">
        <v>112.01477</v>
      </c>
      <c r="AP678">
        <v>112.055969</v>
      </c>
      <c r="AQ678">
        <v>111.927795</v>
      </c>
      <c r="AR678">
        <v>0.10070800000000001</v>
      </c>
      <c r="AS678">
        <v>-2.7466000000000004E-2</v>
      </c>
      <c r="AU678">
        <v>-3.6620999999996684E-2</v>
      </c>
      <c r="AV678">
        <v>4.5780000000004151E-3</v>
      </c>
      <c r="AW678">
        <v>-0.16021699999999939</v>
      </c>
      <c r="AX678">
        <v>122.47924800000001</v>
      </c>
      <c r="AY678">
        <v>122.46551500000001</v>
      </c>
      <c r="AZ678">
        <v>122.328186</v>
      </c>
      <c r="BA678">
        <v>122.50213600000001</v>
      </c>
      <c r="BB678">
        <v>122.364807</v>
      </c>
      <c r="BC678">
        <v>5.9509000000000006E-2</v>
      </c>
      <c r="BD678">
        <v>-3.6621000000000001E-2</v>
      </c>
      <c r="BE678">
        <v>122.51586900000001</v>
      </c>
      <c r="BF678">
        <v>122.392273</v>
      </c>
      <c r="BG678">
        <v>0.20599400000000001</v>
      </c>
      <c r="BH678">
        <v>122.557068</v>
      </c>
      <c r="BI678">
        <v>112.16125500000001</v>
      </c>
      <c r="BJ678">
        <v>122.520447</v>
      </c>
      <c r="BK678">
        <v>-10.560607999999998</v>
      </c>
      <c r="BL678">
        <v>-122.55249000000001</v>
      </c>
      <c r="BM678">
        <v>111.91864000000001</v>
      </c>
      <c r="BN678">
        <v>122.35565200000001</v>
      </c>
      <c r="BO678">
        <v>111.909485</v>
      </c>
      <c r="BP678">
        <v>0.13275099999999895</v>
      </c>
    </row>
    <row r="679" spans="1:68">
      <c r="A679">
        <v>1161.46875</v>
      </c>
      <c r="B679">
        <v>122.653198</v>
      </c>
      <c r="C679">
        <v>-72.203063999999998</v>
      </c>
      <c r="D679">
        <v>50.303649999999998</v>
      </c>
      <c r="F679">
        <v>-0.16799919000000019</v>
      </c>
      <c r="G679">
        <v>-1.5595440000000182E-3</v>
      </c>
      <c r="H679">
        <v>1.9632028000000013E-2</v>
      </c>
      <c r="I679">
        <v>1.7694292000000004E-2</v>
      </c>
      <c r="J679">
        <v>5.2558000000000325E-4</v>
      </c>
      <c r="K679">
        <v>3.4051919999999679E-3</v>
      </c>
      <c r="L679">
        <v>-9.6153999999992751E-5</v>
      </c>
      <c r="N679">
        <v>-9.5947237999999935E-2</v>
      </c>
      <c r="O679">
        <v>9.5562225999999972E-2</v>
      </c>
      <c r="P679">
        <v>0.131091926</v>
      </c>
      <c r="Q679">
        <v>-8.5854299999999998E-3</v>
      </c>
      <c r="R679">
        <v>8.8591665999999972E-2</v>
      </c>
      <c r="S679">
        <v>9.6854531999999993E-2</v>
      </c>
      <c r="T679">
        <v>2.0422619999999614E-3</v>
      </c>
      <c r="V679">
        <v>-0.119019</v>
      </c>
      <c r="W679">
        <v>7.3242000000000002E-2</v>
      </c>
      <c r="X679">
        <v>-9.6129999999999993E-2</v>
      </c>
      <c r="Y679">
        <v>-9.6129999999999993E-2</v>
      </c>
      <c r="Z679">
        <v>4.5779999999999996E-3</v>
      </c>
      <c r="AA679">
        <v>-0.12817400000000001</v>
      </c>
      <c r="AB679">
        <v>9.1549999999999999E-3</v>
      </c>
      <c r="AD679">
        <v>-72.111510999999993</v>
      </c>
      <c r="AE679">
        <v>50.262450999999999</v>
      </c>
      <c r="AF679">
        <v>-72.138976999999997</v>
      </c>
      <c r="AG679">
        <v>50.340271000000001</v>
      </c>
      <c r="AH679">
        <v>50.454712000000001</v>
      </c>
      <c r="AI679">
        <v>50.221252</v>
      </c>
      <c r="AJ679">
        <v>50.445557000000001</v>
      </c>
      <c r="AL679">
        <v>72.106933999999995</v>
      </c>
      <c r="AM679">
        <v>-50.230407999999997</v>
      </c>
      <c r="AN679">
        <v>-50.39978</v>
      </c>
      <c r="AO679">
        <v>72.207641999999993</v>
      </c>
      <c r="AP679">
        <v>72.212219000000005</v>
      </c>
      <c r="AQ679">
        <v>72.074889999999996</v>
      </c>
      <c r="AR679">
        <v>0.10528499999999999</v>
      </c>
      <c r="AS679">
        <v>-3.2044000000000017E-2</v>
      </c>
      <c r="AU679">
        <v>6.4087000000000671E-2</v>
      </c>
      <c r="AV679">
        <v>-4.1198999999998875E-2</v>
      </c>
      <c r="AW679">
        <v>3.6621000000003789E-2</v>
      </c>
      <c r="AX679">
        <v>122.657776</v>
      </c>
      <c r="AY679">
        <v>122.64862099999999</v>
      </c>
      <c r="AZ679">
        <v>122.424316</v>
      </c>
      <c r="BA679">
        <v>122.58453399999999</v>
      </c>
      <c r="BB679">
        <v>122.360229</v>
      </c>
      <c r="BC679">
        <v>0.10070799999999999</v>
      </c>
      <c r="BD679">
        <v>0</v>
      </c>
      <c r="BE679">
        <v>122.593689</v>
      </c>
      <c r="BF679">
        <v>122.479248</v>
      </c>
      <c r="BG679">
        <v>0.16937199999999999</v>
      </c>
      <c r="BH679">
        <v>122.401428</v>
      </c>
      <c r="BI679">
        <v>72.276305999999991</v>
      </c>
      <c r="BJ679">
        <v>122.465515</v>
      </c>
      <c r="BK679">
        <v>-50.39978</v>
      </c>
      <c r="BL679">
        <v>-122.44262699999999</v>
      </c>
      <c r="BM679">
        <v>72.106933999999995</v>
      </c>
      <c r="BN679">
        <v>122.543335</v>
      </c>
      <c r="BO679">
        <v>72.084045000000003</v>
      </c>
      <c r="BP679">
        <v>9.1553000000004658E-2</v>
      </c>
    </row>
    <row r="680" spans="1:68">
      <c r="A680">
        <v>1163.140625</v>
      </c>
      <c r="B680">
        <v>122.68066399999999</v>
      </c>
      <c r="C680">
        <v>-72.409058000000002</v>
      </c>
      <c r="D680">
        <v>50.024414</v>
      </c>
      <c r="F680">
        <v>-0.19088769000000017</v>
      </c>
      <c r="G680">
        <v>-4.9134400000001572E-4</v>
      </c>
      <c r="H680">
        <v>1.9632028000000013E-2</v>
      </c>
      <c r="I680">
        <v>1.8121692000000002E-2</v>
      </c>
      <c r="J680">
        <v>-1.610619999999996E-3</v>
      </c>
      <c r="K680">
        <v>1.0553919999999662E-3</v>
      </c>
      <c r="L680">
        <v>-2.4459539999999945E-3</v>
      </c>
      <c r="N680">
        <v>-4.4067437999999903E-2</v>
      </c>
      <c r="O680">
        <v>9.6203025999999969E-2</v>
      </c>
      <c r="P680">
        <v>0.13557792600000002</v>
      </c>
      <c r="Q680">
        <v>-9.4400299999999986E-3</v>
      </c>
      <c r="R680">
        <v>8.560086599999997E-2</v>
      </c>
      <c r="S680">
        <v>9.7068132000000001E-2</v>
      </c>
      <c r="T680">
        <v>-3.5119380000000421E-3</v>
      </c>
      <c r="V680">
        <v>-5.9508999999999999E-2</v>
      </c>
      <c r="W680">
        <v>5.0354000000000003E-2</v>
      </c>
      <c r="X680">
        <v>-6.8665000000000004E-2</v>
      </c>
      <c r="Y680">
        <v>0</v>
      </c>
      <c r="Z680">
        <v>7.3242000000000002E-2</v>
      </c>
      <c r="AA680">
        <v>-5.0354000000000003E-2</v>
      </c>
      <c r="AB680">
        <v>6.4087000000000005E-2</v>
      </c>
      <c r="AD680">
        <v>-72.280884</v>
      </c>
      <c r="AE680">
        <v>49.996948000000003</v>
      </c>
      <c r="AF680">
        <v>-72.418212999999994</v>
      </c>
      <c r="AG680">
        <v>50.120544000000002</v>
      </c>
      <c r="AH680">
        <v>50.225830000000002</v>
      </c>
      <c r="AI680">
        <v>50.038147000000002</v>
      </c>
      <c r="AJ680">
        <v>50.216675000000002</v>
      </c>
      <c r="AL680">
        <v>72.340393000000006</v>
      </c>
      <c r="AM680">
        <v>-49.974060000000001</v>
      </c>
      <c r="AN680">
        <v>-50.024414</v>
      </c>
      <c r="AO680">
        <v>72.482299999999995</v>
      </c>
      <c r="AP680">
        <v>72.473145000000002</v>
      </c>
      <c r="AQ680">
        <v>72.358704000000003</v>
      </c>
      <c r="AR680">
        <v>0.13275200000000001</v>
      </c>
      <c r="AS680">
        <v>1.8311000000000001E-2</v>
      </c>
      <c r="AU680">
        <v>-9.1549999999926968E-3</v>
      </c>
      <c r="AV680">
        <v>-2.7465999999996882E-2</v>
      </c>
      <c r="AW680">
        <v>9.6130000000002269E-2</v>
      </c>
      <c r="AX680">
        <v>122.634888</v>
      </c>
      <c r="AY680">
        <v>122.625733</v>
      </c>
      <c r="AZ680">
        <v>122.447205</v>
      </c>
      <c r="BA680">
        <v>122.63488799999999</v>
      </c>
      <c r="BB680">
        <v>122.45635999999999</v>
      </c>
      <c r="BC680">
        <v>0.14190700000000001</v>
      </c>
      <c r="BD680">
        <v>6.8665000000000004E-2</v>
      </c>
      <c r="BE680">
        <v>122.644043</v>
      </c>
      <c r="BF680">
        <v>122.538757</v>
      </c>
      <c r="BG680">
        <v>0.11901900000000001</v>
      </c>
      <c r="BH680">
        <v>122.415161</v>
      </c>
      <c r="BI680">
        <v>72.459412</v>
      </c>
      <c r="BJ680">
        <v>122.406006</v>
      </c>
      <c r="BK680">
        <v>-50.093079000000003</v>
      </c>
      <c r="BL680">
        <v>-122.44262699999999</v>
      </c>
      <c r="BM680">
        <v>72.409058000000002</v>
      </c>
      <c r="BN680">
        <v>122.52960200000001</v>
      </c>
      <c r="BO680">
        <v>72.349548999999996</v>
      </c>
      <c r="BP680">
        <v>0.12817400000000134</v>
      </c>
    </row>
    <row r="681" spans="1:68">
      <c r="A681">
        <v>1164.890625</v>
      </c>
      <c r="B681">
        <v>122.694397</v>
      </c>
      <c r="C681">
        <v>-72.624206999999998</v>
      </c>
      <c r="D681">
        <v>49.781798999999999</v>
      </c>
      <c r="F681">
        <v>-0.19851669000000016</v>
      </c>
      <c r="G681">
        <v>-9.1854400000001559E-4</v>
      </c>
      <c r="H681">
        <v>1.8563828000000004E-2</v>
      </c>
      <c r="I681">
        <v>1.6626292000000004E-2</v>
      </c>
      <c r="J681">
        <v>1.8071800000000026E-3</v>
      </c>
      <c r="K681">
        <v>3.1915919999999653E-3</v>
      </c>
      <c r="L681">
        <v>2.4674460000000064E-3</v>
      </c>
      <c r="N681">
        <v>-3.4912037999999958E-2</v>
      </c>
      <c r="O681">
        <v>9.4280425999999973E-2</v>
      </c>
      <c r="P681">
        <v>0.13344172599999998</v>
      </c>
      <c r="Q681">
        <v>-1.7496299999999964E-3</v>
      </c>
      <c r="R681">
        <v>8.560086599999997E-2</v>
      </c>
      <c r="S681">
        <v>9.6640931999999999E-2</v>
      </c>
      <c r="T681">
        <v>-9.4853800000003759E-4</v>
      </c>
      <c r="V681">
        <v>-6.8665000000000004E-2</v>
      </c>
      <c r="W681">
        <v>5.0354000000000003E-2</v>
      </c>
      <c r="X681">
        <v>-5.4932000000000002E-2</v>
      </c>
      <c r="Y681">
        <v>0</v>
      </c>
      <c r="Z681">
        <v>0.114441</v>
      </c>
      <c r="AA681">
        <v>-5.9508999999999999E-2</v>
      </c>
      <c r="AB681">
        <v>8.2396999999999998E-2</v>
      </c>
      <c r="AD681">
        <v>-72.528075999999999</v>
      </c>
      <c r="AE681">
        <v>49.754333000000003</v>
      </c>
      <c r="AF681">
        <v>-72.624206999999998</v>
      </c>
      <c r="AG681">
        <v>49.855041999999997</v>
      </c>
      <c r="AH681">
        <v>49.992370999999999</v>
      </c>
      <c r="AI681">
        <v>49.790954999999997</v>
      </c>
      <c r="AJ681">
        <v>49.955750000000002</v>
      </c>
      <c r="AL681">
        <v>72.569275000000005</v>
      </c>
      <c r="AM681">
        <v>-49.731445000000001</v>
      </c>
      <c r="AN681">
        <v>-49.781798999999999</v>
      </c>
      <c r="AO681">
        <v>72.738647999999998</v>
      </c>
      <c r="AP681">
        <v>72.706603999999999</v>
      </c>
      <c r="AQ681">
        <v>72.564697999999993</v>
      </c>
      <c r="AR681">
        <v>0.13732900000000001</v>
      </c>
      <c r="AS681">
        <v>-4.5769999999999977E-3</v>
      </c>
      <c r="AU681">
        <v>0</v>
      </c>
      <c r="AV681">
        <v>-2.7465999999996882E-2</v>
      </c>
      <c r="AW681">
        <v>7.3242999999997949E-2</v>
      </c>
      <c r="AX681">
        <v>122.616578</v>
      </c>
      <c r="AY681">
        <v>122.57995700000001</v>
      </c>
      <c r="AZ681">
        <v>122.415162</v>
      </c>
      <c r="BA681">
        <v>122.57995700000001</v>
      </c>
      <c r="BB681">
        <v>122.415162</v>
      </c>
      <c r="BC681">
        <v>0.169373</v>
      </c>
      <c r="BD681">
        <v>5.4932000000000002E-2</v>
      </c>
      <c r="BE681">
        <v>122.616578</v>
      </c>
      <c r="BF681">
        <v>122.479249</v>
      </c>
      <c r="BG681">
        <v>0.105286</v>
      </c>
      <c r="BH681">
        <v>122.37854</v>
      </c>
      <c r="BI681">
        <v>72.674560999999997</v>
      </c>
      <c r="BJ681">
        <v>122.37854</v>
      </c>
      <c r="BK681">
        <v>-49.836731</v>
      </c>
      <c r="BL681">
        <v>-122.40600599999999</v>
      </c>
      <c r="BM681">
        <v>72.624206999999998</v>
      </c>
      <c r="BN681">
        <v>122.479249</v>
      </c>
      <c r="BO681">
        <v>72.555542000000003</v>
      </c>
      <c r="BP681">
        <v>9.6130999999999744E-2</v>
      </c>
    </row>
    <row r="682" spans="1:68">
      <c r="A682">
        <v>1166.640625</v>
      </c>
      <c r="B682">
        <v>122.721863</v>
      </c>
      <c r="C682">
        <v>-72.505188000000004</v>
      </c>
      <c r="D682">
        <v>49.877929999999999</v>
      </c>
      <c r="F682">
        <v>-7.644669000000015E-2</v>
      </c>
      <c r="G682">
        <v>-4.1229440000000173E-3</v>
      </c>
      <c r="H682">
        <v>1.749562800000002E-2</v>
      </c>
      <c r="I682">
        <v>1.2781092000000004E-2</v>
      </c>
      <c r="J682">
        <v>-1.1834199999999962E-3</v>
      </c>
      <c r="K682">
        <v>-8.6720800000003042E-4</v>
      </c>
      <c r="L682">
        <v>1.1856460000000068E-3</v>
      </c>
      <c r="N682">
        <v>1.3915962000000092E-2</v>
      </c>
      <c r="O682">
        <v>9.3425825999999976E-2</v>
      </c>
      <c r="P682">
        <v>0.13280092599999999</v>
      </c>
      <c r="Q682">
        <v>-6.0220300000000003E-3</v>
      </c>
      <c r="R682">
        <v>8.5173665999999953E-2</v>
      </c>
      <c r="S682">
        <v>9.4931931999999997E-2</v>
      </c>
      <c r="T682">
        <v>1.6150619999999616E-3</v>
      </c>
      <c r="V682">
        <v>-9.1552999999999995E-2</v>
      </c>
      <c r="W682">
        <v>4.5775999999999997E-2</v>
      </c>
      <c r="X682">
        <v>-7.3242000000000002E-2</v>
      </c>
      <c r="Y682">
        <v>-1.3733E-2</v>
      </c>
      <c r="Z682">
        <v>0.114441</v>
      </c>
      <c r="AA682">
        <v>-4.5779999999999996E-3</v>
      </c>
      <c r="AB682">
        <v>9.6129999999999993E-2</v>
      </c>
      <c r="AD682">
        <v>-72.422791000000004</v>
      </c>
      <c r="AE682">
        <v>49.859619000000002</v>
      </c>
      <c r="AF682">
        <v>-72.537231000000006</v>
      </c>
      <c r="AG682">
        <v>49.955750000000002</v>
      </c>
      <c r="AH682">
        <v>50.111389000000003</v>
      </c>
      <c r="AI682">
        <v>49.937438999999998</v>
      </c>
      <c r="AJ682">
        <v>50.061034999999997</v>
      </c>
      <c r="AL682">
        <v>72.431946000000011</v>
      </c>
      <c r="AM682">
        <v>-49.832154000000003</v>
      </c>
      <c r="AN682">
        <v>-49.891663000000001</v>
      </c>
      <c r="AO682">
        <v>72.619629000000003</v>
      </c>
      <c r="AP682">
        <v>72.601318000000006</v>
      </c>
      <c r="AQ682">
        <v>72.500610000000009</v>
      </c>
      <c r="AR682">
        <v>0.16937199999999999</v>
      </c>
      <c r="AS682">
        <v>6.8664000000000003E-2</v>
      </c>
      <c r="AU682">
        <v>-3.2043000000001598E-2</v>
      </c>
      <c r="AV682">
        <v>-1.831099999999708E-2</v>
      </c>
      <c r="AW682">
        <v>7.7820000000002665E-2</v>
      </c>
      <c r="AX682">
        <v>122.61657700000001</v>
      </c>
      <c r="AY682">
        <v>122.56622300000001</v>
      </c>
      <c r="AZ682">
        <v>122.442627</v>
      </c>
      <c r="BA682">
        <v>122.598266</v>
      </c>
      <c r="BB682">
        <v>122.47467</v>
      </c>
      <c r="BC682">
        <v>0.18768299999999999</v>
      </c>
      <c r="BD682">
        <v>5.9508999999999999E-2</v>
      </c>
      <c r="BE682">
        <v>122.64862000000001</v>
      </c>
      <c r="BF682">
        <v>122.49298100000001</v>
      </c>
      <c r="BG682">
        <v>0.119018</v>
      </c>
      <c r="BH682">
        <v>122.39685</v>
      </c>
      <c r="BI682">
        <v>72.550964000000008</v>
      </c>
      <c r="BJ682">
        <v>122.36480700000001</v>
      </c>
      <c r="BK682">
        <v>-49.951172</v>
      </c>
      <c r="BL682">
        <v>-122.41516100000001</v>
      </c>
      <c r="BM682">
        <v>72.491455000000002</v>
      </c>
      <c r="BN682">
        <v>122.460938</v>
      </c>
      <c r="BO682">
        <v>72.413634999999999</v>
      </c>
      <c r="BP682">
        <v>8.2397000000000276E-2</v>
      </c>
    </row>
    <row r="683" spans="1:68">
      <c r="A683">
        <v>1168.328125</v>
      </c>
      <c r="B683">
        <v>122.66693100000001</v>
      </c>
      <c r="C683">
        <v>-117.50335699999999</v>
      </c>
      <c r="D683">
        <v>4.9713130000000003</v>
      </c>
      <c r="F683">
        <v>-9.933469000000017E-2</v>
      </c>
      <c r="G683">
        <v>-7.0494400000001842E-4</v>
      </c>
      <c r="H683">
        <v>1.8563828000000004E-2</v>
      </c>
      <c r="I683">
        <v>1.4062892000000004E-2</v>
      </c>
      <c r="J683">
        <v>1.8071800000000026E-3</v>
      </c>
      <c r="K683">
        <v>1.9097919999999657E-3</v>
      </c>
      <c r="L683">
        <v>1.1856460000000068E-3</v>
      </c>
      <c r="N683">
        <v>-1.9653237999999983E-2</v>
      </c>
      <c r="O683">
        <v>9.6203025999999969E-2</v>
      </c>
      <c r="P683">
        <v>0.13386892600000003</v>
      </c>
      <c r="Q683">
        <v>-3.2450299999999986E-3</v>
      </c>
      <c r="R683">
        <v>8.8805265999999966E-2</v>
      </c>
      <c r="S683">
        <v>9.3863731999999991E-2</v>
      </c>
      <c r="T683">
        <v>-1.1621380000000404E-3</v>
      </c>
      <c r="V683">
        <v>-0.105286</v>
      </c>
      <c r="W683">
        <v>8.2396999999999998E-2</v>
      </c>
      <c r="X683">
        <v>-7.3242000000000002E-2</v>
      </c>
      <c r="Y683">
        <v>-8.6974999999999997E-2</v>
      </c>
      <c r="Z683">
        <v>1.8311000000000001E-2</v>
      </c>
      <c r="AA683">
        <v>-0.10070800000000001</v>
      </c>
      <c r="AB683">
        <v>2.2887999999999999E-2</v>
      </c>
      <c r="AD683">
        <v>-117.416382</v>
      </c>
      <c r="AE683">
        <v>4.966736</v>
      </c>
      <c r="AF683">
        <v>-117.590332</v>
      </c>
      <c r="AG683">
        <v>4.7195429999999998</v>
      </c>
      <c r="AH683">
        <v>4.866028</v>
      </c>
      <c r="AI683">
        <v>4.733276</v>
      </c>
      <c r="AJ683">
        <v>4.8294069999999998</v>
      </c>
      <c r="AL683">
        <v>117.430115</v>
      </c>
      <c r="AM683">
        <v>-4.888916</v>
      </c>
      <c r="AN683">
        <v>-5.0582880000000001</v>
      </c>
      <c r="AO683">
        <v>117.52166799999999</v>
      </c>
      <c r="AP683">
        <v>117.52624499999999</v>
      </c>
      <c r="AQ683">
        <v>117.402649</v>
      </c>
      <c r="AR683">
        <v>9.6129999999999993E-2</v>
      </c>
      <c r="AS683">
        <v>-2.7466000000000004E-2</v>
      </c>
      <c r="AU683">
        <v>-8.6975000000009572E-2</v>
      </c>
      <c r="AV683">
        <v>-4.5770000000002753E-3</v>
      </c>
      <c r="AW683">
        <v>-0.25177000000000049</v>
      </c>
      <c r="AX683">
        <v>122.36938499999999</v>
      </c>
      <c r="AY683">
        <v>122.332764</v>
      </c>
      <c r="AZ683">
        <v>122.236633</v>
      </c>
      <c r="BA683">
        <v>122.41973900000001</v>
      </c>
      <c r="BB683">
        <v>122.32360800000001</v>
      </c>
      <c r="BC683">
        <v>9.1552999999999995E-2</v>
      </c>
      <c r="BD683">
        <v>-1.3732999999999995E-2</v>
      </c>
      <c r="BE683">
        <v>122.45636</v>
      </c>
      <c r="BF683">
        <v>122.30987500000001</v>
      </c>
      <c r="BG683">
        <v>0.155639</v>
      </c>
      <c r="BH683">
        <v>122.557068</v>
      </c>
      <c r="BI683">
        <v>117.58575399999999</v>
      </c>
      <c r="BJ683">
        <v>122.47009299999999</v>
      </c>
      <c r="BK683">
        <v>-5.0445549999999999</v>
      </c>
      <c r="BL683">
        <v>-122.561645</v>
      </c>
      <c r="BM683">
        <v>117.416382</v>
      </c>
      <c r="BN683">
        <v>122.2229</v>
      </c>
      <c r="BO683">
        <v>117.39807099999999</v>
      </c>
      <c r="BP683">
        <v>8.6974999999995362E-2</v>
      </c>
    </row>
    <row r="684" spans="1:68">
      <c r="A684">
        <v>1170.078125</v>
      </c>
      <c r="B684">
        <v>122.73101800000001</v>
      </c>
      <c r="C684">
        <v>-117.38891599999999</v>
      </c>
      <c r="D684">
        <v>5.0765989999999999</v>
      </c>
      <c r="F684">
        <v>-0.21377569000000018</v>
      </c>
      <c r="G684">
        <v>-4.5501440000000172E-3</v>
      </c>
      <c r="H684">
        <v>1.749562800000002E-2</v>
      </c>
      <c r="I684">
        <v>1.5985492000000004E-2</v>
      </c>
      <c r="J684">
        <v>9.5278000000000311E-4</v>
      </c>
      <c r="K684">
        <v>4.1439199999996343E-4</v>
      </c>
      <c r="L684">
        <v>9.7204600000000971E-4</v>
      </c>
      <c r="N684">
        <v>-7.4462379999999054E-3</v>
      </c>
      <c r="O684">
        <v>9.5775825999999967E-2</v>
      </c>
      <c r="P684">
        <v>0.13621892600000002</v>
      </c>
      <c r="Q684">
        <v>2.0955700000000023E-3</v>
      </c>
      <c r="R684">
        <v>9.136866599999996E-2</v>
      </c>
      <c r="S684">
        <v>9.4077532000000005E-2</v>
      </c>
      <c r="T684">
        <v>-2.0165380000000399E-3</v>
      </c>
      <c r="V684">
        <v>-0.10070800000000001</v>
      </c>
      <c r="W684">
        <v>6.4087000000000005E-2</v>
      </c>
      <c r="X684">
        <v>-7.3242000000000002E-2</v>
      </c>
      <c r="Y684">
        <v>-1.8311000000000001E-2</v>
      </c>
      <c r="Z684">
        <v>0.10070800000000001</v>
      </c>
      <c r="AA684">
        <v>-9.1549999999999999E-3</v>
      </c>
      <c r="AB684">
        <v>7.782E-2</v>
      </c>
      <c r="AD684">
        <v>-117.16461200000001</v>
      </c>
      <c r="AE684">
        <v>5.0308229999999998</v>
      </c>
      <c r="AF684">
        <v>-117.457581</v>
      </c>
      <c r="AG684">
        <v>4.8934939999999996</v>
      </c>
      <c r="AH684">
        <v>5.044556</v>
      </c>
      <c r="AI684">
        <v>4.9163819999999996</v>
      </c>
      <c r="AJ684">
        <v>5.0033570000000003</v>
      </c>
      <c r="AL684">
        <v>117.315674</v>
      </c>
      <c r="AM684">
        <v>-5.0125120000000001</v>
      </c>
      <c r="AN684">
        <v>-5.0949099999999996</v>
      </c>
      <c r="AO684">
        <v>117.48962399999999</v>
      </c>
      <c r="AP684">
        <v>117.466736</v>
      </c>
      <c r="AQ684">
        <v>117.37976099999999</v>
      </c>
      <c r="AR684">
        <v>0.151062</v>
      </c>
      <c r="AS684">
        <v>6.4087000000000005E-2</v>
      </c>
      <c r="AU684">
        <v>-6.8665000000009968E-2</v>
      </c>
      <c r="AV684">
        <v>-4.5776000000000039E-2</v>
      </c>
      <c r="AW684">
        <v>-0.1831050000000003</v>
      </c>
      <c r="AX684">
        <v>122.43347199999999</v>
      </c>
      <c r="AY684">
        <v>122.39227299999999</v>
      </c>
      <c r="AZ684">
        <v>122.30529799999999</v>
      </c>
      <c r="BA684">
        <v>122.460938</v>
      </c>
      <c r="BB684">
        <v>122.373963</v>
      </c>
      <c r="BC684">
        <v>0.17394999999999999</v>
      </c>
      <c r="BD684">
        <v>5.4931000000000001E-2</v>
      </c>
      <c r="BE684">
        <v>122.502137</v>
      </c>
      <c r="BF684">
        <v>122.35107500000001</v>
      </c>
      <c r="BG684">
        <v>0.13732900000000001</v>
      </c>
      <c r="BH684">
        <v>122.488404</v>
      </c>
      <c r="BI684">
        <v>117.453003</v>
      </c>
      <c r="BJ684">
        <v>122.41973899999999</v>
      </c>
      <c r="BK684">
        <v>-5.1498409999999994</v>
      </c>
      <c r="BL684">
        <v>-122.53418000000001</v>
      </c>
      <c r="BM684">
        <v>117.370605</v>
      </c>
      <c r="BN684">
        <v>122.28241</v>
      </c>
      <c r="BO684">
        <v>117.288208</v>
      </c>
      <c r="BP684">
        <v>0.2243039999999894</v>
      </c>
    </row>
    <row r="685" spans="1:68">
      <c r="A685">
        <v>1171.828125</v>
      </c>
      <c r="B685">
        <v>122.66693100000001</v>
      </c>
      <c r="C685">
        <v>-116.262817</v>
      </c>
      <c r="D685">
        <v>6.2393190000000001</v>
      </c>
      <c r="F685">
        <v>-0.12985219000000014</v>
      </c>
      <c r="G685">
        <v>-1.7731440000000153E-3</v>
      </c>
      <c r="H685">
        <v>1.749562800000002E-2</v>
      </c>
      <c r="I685">
        <v>1.7694292000000004E-2</v>
      </c>
      <c r="J685">
        <v>-1.1834199999999962E-3</v>
      </c>
      <c r="K685">
        <v>1.2689919999999688E-3</v>
      </c>
      <c r="L685">
        <v>3.3104600000000704E-4</v>
      </c>
      <c r="N685">
        <v>-0.13562003799999994</v>
      </c>
      <c r="O685">
        <v>9.9407425999999965E-2</v>
      </c>
      <c r="P685">
        <v>0.13344172599999998</v>
      </c>
      <c r="Q685">
        <v>2.522970000000002E-3</v>
      </c>
      <c r="R685">
        <v>8.8805265999999966E-2</v>
      </c>
      <c r="S685">
        <v>9.6000132000000002E-2</v>
      </c>
      <c r="T685">
        <v>1.196619999999593E-4</v>
      </c>
      <c r="V685">
        <v>-0.109863</v>
      </c>
      <c r="W685">
        <v>7.3242000000000002E-2</v>
      </c>
      <c r="X685">
        <v>-7.782E-2</v>
      </c>
      <c r="Y685">
        <v>-6.8665000000000004E-2</v>
      </c>
      <c r="Z685">
        <v>4.1199E-2</v>
      </c>
      <c r="AA685">
        <v>-0.10070800000000001</v>
      </c>
      <c r="AB685">
        <v>9.1549999999999999E-3</v>
      </c>
      <c r="AD685">
        <v>-116.093445</v>
      </c>
      <c r="AE685">
        <v>6.2210080000000003</v>
      </c>
      <c r="AF685">
        <v>-116.340637</v>
      </c>
      <c r="AG685">
        <v>6.0882569999999996</v>
      </c>
      <c r="AH685">
        <v>6.1752320000000003</v>
      </c>
      <c r="AI685">
        <v>6.037903</v>
      </c>
      <c r="AJ685">
        <v>6.1477659999999998</v>
      </c>
      <c r="AL685">
        <v>116.184997</v>
      </c>
      <c r="AM685">
        <v>-6.1660770000000005</v>
      </c>
      <c r="AN685">
        <v>-6.3079840000000003</v>
      </c>
      <c r="AO685">
        <v>116.304016</v>
      </c>
      <c r="AP685">
        <v>116.27197200000001</v>
      </c>
      <c r="AQ685">
        <v>116.162109</v>
      </c>
      <c r="AR685">
        <v>8.6974999999999997E-2</v>
      </c>
      <c r="AS685">
        <v>-2.2888000000000006E-2</v>
      </c>
      <c r="AU685">
        <v>-7.7820000000002665E-2</v>
      </c>
      <c r="AV685">
        <v>-1.8310999999999744E-2</v>
      </c>
      <c r="AW685">
        <v>-0.15106200000000047</v>
      </c>
      <c r="AX685">
        <v>122.43804899999999</v>
      </c>
      <c r="AY685">
        <v>122.410583</v>
      </c>
      <c r="AZ685">
        <v>122.30072</v>
      </c>
      <c r="BA685">
        <v>122.48840300000001</v>
      </c>
      <c r="BB685">
        <v>122.37854</v>
      </c>
      <c r="BC685">
        <v>0.119019</v>
      </c>
      <c r="BD685">
        <v>9.1549999999999965E-3</v>
      </c>
      <c r="BE685">
        <v>122.515869</v>
      </c>
      <c r="BF685">
        <v>122.428894</v>
      </c>
      <c r="BG685">
        <v>0.151062</v>
      </c>
      <c r="BH685">
        <v>122.561645</v>
      </c>
      <c r="BI685">
        <v>116.33605899999999</v>
      </c>
      <c r="BJ685">
        <v>122.483825</v>
      </c>
      <c r="BK685">
        <v>-6.3171390000000001</v>
      </c>
      <c r="BL685">
        <v>-122.579956</v>
      </c>
      <c r="BM685">
        <v>116.194152</v>
      </c>
      <c r="BN685">
        <v>122.351074</v>
      </c>
      <c r="BO685">
        <v>116.15295399999999</v>
      </c>
      <c r="BP685">
        <v>0.16937199999999564</v>
      </c>
    </row>
    <row r="686" spans="1:68">
      <c r="A686">
        <v>1173.515625</v>
      </c>
      <c r="B686">
        <v>122.689819</v>
      </c>
      <c r="C686">
        <v>-116.281128</v>
      </c>
      <c r="D686">
        <v>6.2530520000000003</v>
      </c>
      <c r="F686">
        <v>-0.14511119000000017</v>
      </c>
      <c r="G686">
        <v>-3.2683440000000176E-3</v>
      </c>
      <c r="H686">
        <v>1.8563828000000004E-2</v>
      </c>
      <c r="I686">
        <v>1.5558092000000004E-2</v>
      </c>
      <c r="J686">
        <v>2.0207800000000054E-3</v>
      </c>
      <c r="K686">
        <v>6.2799199999996613E-4</v>
      </c>
      <c r="L686">
        <v>7.5844600000000702E-4</v>
      </c>
      <c r="N686">
        <v>-7.4462379999999054E-3</v>
      </c>
      <c r="O686">
        <v>9.7698425999999963E-2</v>
      </c>
      <c r="P686">
        <v>0.13280092599999999</v>
      </c>
      <c r="Q686">
        <v>-2.5422999999999971E-4</v>
      </c>
      <c r="R686">
        <v>9.2864065999999967E-2</v>
      </c>
      <c r="S686">
        <v>9.6213731999999996E-2</v>
      </c>
      <c r="T686">
        <v>-3.0753800000004049E-4</v>
      </c>
      <c r="V686">
        <v>-9.6129999999999993E-2</v>
      </c>
      <c r="W686">
        <v>5.0354000000000003E-2</v>
      </c>
      <c r="X686">
        <v>-7.3242000000000002E-2</v>
      </c>
      <c r="Y686">
        <v>-3.2043000000000002E-2</v>
      </c>
      <c r="Z686">
        <v>0.10070800000000001</v>
      </c>
      <c r="AA686">
        <v>-2.2887999999999999E-2</v>
      </c>
      <c r="AB686">
        <v>6.8665000000000004E-2</v>
      </c>
      <c r="AD686">
        <v>-116.052246</v>
      </c>
      <c r="AE686">
        <v>6.1294560000000002</v>
      </c>
      <c r="AF686">
        <v>-116.368103</v>
      </c>
      <c r="AG686">
        <v>6.1340329999999996</v>
      </c>
      <c r="AH686">
        <v>6.3034059999999998</v>
      </c>
      <c r="AI686">
        <v>6.0699459999999998</v>
      </c>
      <c r="AJ686">
        <v>6.1203000000000003</v>
      </c>
      <c r="AL686">
        <v>116.207886</v>
      </c>
      <c r="AM686">
        <v>-6.2026980000000007</v>
      </c>
      <c r="AN686">
        <v>-6.2850950000000001</v>
      </c>
      <c r="AO686">
        <v>116.38183599999999</v>
      </c>
      <c r="AP686">
        <v>116.34979299999999</v>
      </c>
      <c r="AQ686">
        <v>116.25824</v>
      </c>
      <c r="AR686">
        <v>0.14190700000000001</v>
      </c>
      <c r="AS686">
        <v>5.0354000000000003E-2</v>
      </c>
      <c r="AU686">
        <v>-8.6975000000009572E-2</v>
      </c>
      <c r="AV686">
        <v>-0.12359600000000004</v>
      </c>
      <c r="AW686">
        <v>-0.11901900000000065</v>
      </c>
      <c r="AX686">
        <v>122.58453399999999</v>
      </c>
      <c r="AY686">
        <v>122.401428</v>
      </c>
      <c r="AZ686">
        <v>122.351074</v>
      </c>
      <c r="BA686">
        <v>122.48840300000001</v>
      </c>
      <c r="BB686">
        <v>122.43804900000001</v>
      </c>
      <c r="BC686">
        <v>0.17394999999999999</v>
      </c>
      <c r="BD686">
        <v>4.1199E-2</v>
      </c>
      <c r="BE686">
        <v>122.671509</v>
      </c>
      <c r="BF686">
        <v>122.50213600000001</v>
      </c>
      <c r="BG686">
        <v>0.12359600000000001</v>
      </c>
      <c r="BH686">
        <v>122.49755900000001</v>
      </c>
      <c r="BI686">
        <v>116.33148199999999</v>
      </c>
      <c r="BJ686">
        <v>122.410584</v>
      </c>
      <c r="BK686">
        <v>-6.3262939999999999</v>
      </c>
      <c r="BL686">
        <v>-122.621155</v>
      </c>
      <c r="BM686">
        <v>116.24908499999999</v>
      </c>
      <c r="BN686">
        <v>122.415161</v>
      </c>
      <c r="BO686">
        <v>116.18499799999999</v>
      </c>
      <c r="BP686">
        <v>0.2288819999999987</v>
      </c>
    </row>
    <row r="687" spans="1:68">
      <c r="A687">
        <v>1175.3125</v>
      </c>
      <c r="B687">
        <v>122.64862100000001</v>
      </c>
      <c r="C687">
        <v>-114.450073</v>
      </c>
      <c r="D687">
        <v>8.0429080000000006</v>
      </c>
      <c r="F687">
        <v>-0.14511119000000017</v>
      </c>
      <c r="G687">
        <v>-1.3457440000000155E-3</v>
      </c>
      <c r="H687">
        <v>1.8350228000000014E-2</v>
      </c>
      <c r="I687">
        <v>1.9617092000000003E-2</v>
      </c>
      <c r="J687">
        <v>2.2345800000000025E-3</v>
      </c>
      <c r="K687">
        <v>2.1233919999999683E-3</v>
      </c>
      <c r="L687">
        <v>9.7204600000000971E-4</v>
      </c>
      <c r="N687">
        <v>-0.12036123799999995</v>
      </c>
      <c r="O687">
        <v>9.8766425999999963E-2</v>
      </c>
      <c r="P687">
        <v>0.13643252600000003</v>
      </c>
      <c r="Q687">
        <v>1.0426970000000002E-2</v>
      </c>
      <c r="R687">
        <v>9.0727865999999963E-2</v>
      </c>
      <c r="S687">
        <v>9.8136331999999993E-2</v>
      </c>
      <c r="T687">
        <v>1.8286619999999588E-3</v>
      </c>
      <c r="V687">
        <v>-0.114441</v>
      </c>
      <c r="W687">
        <v>7.782E-2</v>
      </c>
      <c r="X687">
        <v>-0.105286</v>
      </c>
      <c r="Y687">
        <v>-6.4087000000000005E-2</v>
      </c>
      <c r="Z687">
        <v>3.2043000000000002E-2</v>
      </c>
      <c r="AA687">
        <v>-0.105286</v>
      </c>
      <c r="AB687">
        <v>0</v>
      </c>
      <c r="AD687">
        <v>-114.225769</v>
      </c>
      <c r="AE687">
        <v>8.0612180000000002</v>
      </c>
      <c r="AF687">
        <v>-114.44549600000001</v>
      </c>
      <c r="AG687">
        <v>7.9010009999999999</v>
      </c>
      <c r="AH687">
        <v>8.0612180000000002</v>
      </c>
      <c r="AI687">
        <v>7.8689580000000001</v>
      </c>
      <c r="AJ687">
        <v>7.9650879999999997</v>
      </c>
      <c r="AL687">
        <v>114.344787</v>
      </c>
      <c r="AM687">
        <v>-7.9650880000000006</v>
      </c>
      <c r="AN687">
        <v>-8.1069950000000013</v>
      </c>
      <c r="AO687">
        <v>114.482116</v>
      </c>
      <c r="AP687">
        <v>114.450073</v>
      </c>
      <c r="AQ687">
        <v>114.344787</v>
      </c>
      <c r="AR687">
        <v>0.105286</v>
      </c>
      <c r="AS687">
        <v>0</v>
      </c>
      <c r="AU687">
        <v>4.5769999999976108E-3</v>
      </c>
      <c r="AV687">
        <v>1.8309999999999604E-2</v>
      </c>
      <c r="AW687">
        <v>-0.14190700000000067</v>
      </c>
      <c r="AX687">
        <v>122.511291</v>
      </c>
      <c r="AY687">
        <v>122.415161</v>
      </c>
      <c r="AZ687">
        <v>122.31903100000001</v>
      </c>
      <c r="BA687">
        <v>122.410584</v>
      </c>
      <c r="BB687">
        <v>122.31445400000001</v>
      </c>
      <c r="BC687">
        <v>0.13732900000000001</v>
      </c>
      <c r="BD687">
        <v>4.1199E-2</v>
      </c>
      <c r="BE687">
        <v>122.506714</v>
      </c>
      <c r="BF687">
        <v>122.346497</v>
      </c>
      <c r="BG687">
        <v>0.18310599999999999</v>
      </c>
      <c r="BH687">
        <v>122.506714</v>
      </c>
      <c r="BI687">
        <v>114.52789300000001</v>
      </c>
      <c r="BJ687">
        <v>122.511291</v>
      </c>
      <c r="BK687">
        <v>-8.1481940000000002</v>
      </c>
      <c r="BL687">
        <v>-122.488404</v>
      </c>
      <c r="BM687">
        <v>114.385986</v>
      </c>
      <c r="BN687">
        <v>122.351074</v>
      </c>
      <c r="BO687">
        <v>114.335632</v>
      </c>
      <c r="BP687">
        <v>0.22430400000000361</v>
      </c>
    </row>
    <row r="688" spans="1:68">
      <c r="A688">
        <v>1177.046875</v>
      </c>
      <c r="B688">
        <v>122.61199999999999</v>
      </c>
      <c r="C688">
        <v>-114.752197</v>
      </c>
      <c r="D688">
        <v>7.7819820000000002</v>
      </c>
      <c r="F688">
        <v>-0.16036969000000012</v>
      </c>
      <c r="G688">
        <v>-3.4821440000000147E-3</v>
      </c>
      <c r="H688">
        <v>1.9845628000000004E-2</v>
      </c>
      <c r="I688">
        <v>1.5344492000000005E-2</v>
      </c>
      <c r="J688">
        <v>1.5935800000000055E-3</v>
      </c>
      <c r="K688">
        <v>4.1439199999996343E-4</v>
      </c>
      <c r="L688">
        <v>-9.6153999999992751E-5</v>
      </c>
      <c r="N688">
        <v>-5.6274437999999982E-2</v>
      </c>
      <c r="O688">
        <v>9.5562225999999972E-2</v>
      </c>
      <c r="P688">
        <v>0.13493712599999999</v>
      </c>
      <c r="Q688">
        <v>-1.963229999999999E-3</v>
      </c>
      <c r="R688">
        <v>8.9873265999999966E-2</v>
      </c>
      <c r="S688">
        <v>9.5572731999999994E-2</v>
      </c>
      <c r="T688">
        <v>-4.3665380000000422E-3</v>
      </c>
      <c r="V688">
        <v>-0.151062</v>
      </c>
      <c r="W688">
        <v>8.6974999999999997E-2</v>
      </c>
      <c r="X688">
        <v>-0.10070800000000001</v>
      </c>
      <c r="Y688">
        <v>-0.13732900000000001</v>
      </c>
      <c r="Z688">
        <v>-1.3733E-2</v>
      </c>
      <c r="AA688">
        <v>-0.123596</v>
      </c>
      <c r="AB688">
        <v>-1.3733E-2</v>
      </c>
      <c r="AD688">
        <v>-114.65606699999999</v>
      </c>
      <c r="AE688">
        <v>7.7316279999999997</v>
      </c>
      <c r="AF688">
        <v>-114.816284</v>
      </c>
      <c r="AG688">
        <v>7.5485230000000003</v>
      </c>
      <c r="AH688">
        <v>7.6583860000000001</v>
      </c>
      <c r="AI688">
        <v>7.5531009999999998</v>
      </c>
      <c r="AJ688">
        <v>7.6766969999999999</v>
      </c>
      <c r="AL688">
        <v>114.651489</v>
      </c>
      <c r="AM688">
        <v>-7.6950070000000004</v>
      </c>
      <c r="AN688">
        <v>-7.9193110000000004</v>
      </c>
      <c r="AO688">
        <v>114.73846399999999</v>
      </c>
      <c r="AP688">
        <v>114.73846399999999</v>
      </c>
      <c r="AQ688">
        <v>114.62860099999999</v>
      </c>
      <c r="AR688">
        <v>8.6975000000000011E-2</v>
      </c>
      <c r="AS688">
        <v>-2.2887999999999992E-2</v>
      </c>
      <c r="AU688">
        <v>-6.4087000000000671E-2</v>
      </c>
      <c r="AV688">
        <v>-5.0354000000000454E-2</v>
      </c>
      <c r="AW688">
        <v>-0.23345899999999986</v>
      </c>
      <c r="AX688">
        <v>122.410583</v>
      </c>
      <c r="AY688">
        <v>122.428894</v>
      </c>
      <c r="AZ688">
        <v>122.30529799999999</v>
      </c>
      <c r="BA688">
        <v>122.492981</v>
      </c>
      <c r="BB688">
        <v>122.36938499999999</v>
      </c>
      <c r="BC688">
        <v>8.6975000000000011E-2</v>
      </c>
      <c r="BD688">
        <v>-3.6621000000000001E-2</v>
      </c>
      <c r="BE688">
        <v>122.47467</v>
      </c>
      <c r="BF688">
        <v>122.364807</v>
      </c>
      <c r="BG688">
        <v>0.18768299999999999</v>
      </c>
      <c r="BH688">
        <v>122.547912</v>
      </c>
      <c r="BI688">
        <v>114.83917199999999</v>
      </c>
      <c r="BJ688">
        <v>122.483825</v>
      </c>
      <c r="BK688">
        <v>-7.8826900000000002</v>
      </c>
      <c r="BL688">
        <v>-122.598266</v>
      </c>
      <c r="BM688">
        <v>114.614868</v>
      </c>
      <c r="BN688">
        <v>122.30072</v>
      </c>
      <c r="BO688">
        <v>114.601135</v>
      </c>
      <c r="BP688">
        <v>9.6130000000002269E-2</v>
      </c>
    </row>
    <row r="689" spans="1:68">
      <c r="A689">
        <v>1178.796875</v>
      </c>
      <c r="B689">
        <v>122.625732</v>
      </c>
      <c r="C689">
        <v>-113.97399900000001</v>
      </c>
      <c r="D689">
        <v>8.5693359999999998</v>
      </c>
      <c r="F689">
        <v>-0.13748169000000021</v>
      </c>
      <c r="G689">
        <v>-4.9134400000001572E-4</v>
      </c>
      <c r="H689">
        <v>1.7282028000000005E-2</v>
      </c>
      <c r="I689">
        <v>1.7908092000000004E-2</v>
      </c>
      <c r="J689">
        <v>-5.4261999999999919E-4</v>
      </c>
      <c r="K689">
        <v>4.1439199999996343E-4</v>
      </c>
      <c r="L689">
        <v>1.8264460000000093E-3</v>
      </c>
      <c r="N689">
        <v>-0.10205083799999995</v>
      </c>
      <c r="O689">
        <v>9.5775825999999967E-2</v>
      </c>
      <c r="P689">
        <v>0.13493712599999999</v>
      </c>
      <c r="Q689">
        <v>4.8727699999999985E-3</v>
      </c>
      <c r="R689">
        <v>8.7737065999999947E-2</v>
      </c>
      <c r="S689">
        <v>9.749533199999999E-2</v>
      </c>
      <c r="T689">
        <v>-2.2301380000000425E-3</v>
      </c>
      <c r="V689">
        <v>-0.109863</v>
      </c>
      <c r="W689">
        <v>0.105286</v>
      </c>
      <c r="X689">
        <v>-9.6129999999999993E-2</v>
      </c>
      <c r="Y689">
        <v>-8.2396999999999998E-2</v>
      </c>
      <c r="Z689">
        <v>2.7466000000000001E-2</v>
      </c>
      <c r="AA689">
        <v>-9.6129999999999993E-2</v>
      </c>
      <c r="AB689">
        <v>4.5779999999999996E-3</v>
      </c>
      <c r="AD689">
        <v>-113.768005</v>
      </c>
      <c r="AE689">
        <v>8.5144040000000007</v>
      </c>
      <c r="AF689">
        <v>-113.99231</v>
      </c>
      <c r="AG689">
        <v>8.4457400000000007</v>
      </c>
      <c r="AH689">
        <v>8.5098269999999996</v>
      </c>
      <c r="AI689">
        <v>8.3129880000000007</v>
      </c>
      <c r="AJ689">
        <v>8.4457400000000007</v>
      </c>
      <c r="AL689">
        <v>113.877869</v>
      </c>
      <c r="AM689">
        <v>-8.4640500000000003</v>
      </c>
      <c r="AN689">
        <v>-8.6517330000000001</v>
      </c>
      <c r="AO689">
        <v>114.00146500000001</v>
      </c>
      <c r="AP689">
        <v>113.978577</v>
      </c>
      <c r="AQ689">
        <v>113.877869</v>
      </c>
      <c r="AR689">
        <v>0.10070799999999999</v>
      </c>
      <c r="AS689">
        <v>0</v>
      </c>
      <c r="AU689">
        <v>-1.831099999999708E-2</v>
      </c>
      <c r="AV689">
        <v>-5.4931999999999093E-2</v>
      </c>
      <c r="AW689">
        <v>-0.12359599999999915</v>
      </c>
      <c r="AX689">
        <v>122.48382600000001</v>
      </c>
      <c r="AY689">
        <v>122.41973900000001</v>
      </c>
      <c r="AZ689">
        <v>122.28698700000001</v>
      </c>
      <c r="BA689">
        <v>122.43805</v>
      </c>
      <c r="BB689">
        <v>122.30529800000001</v>
      </c>
      <c r="BC689">
        <v>0.123596</v>
      </c>
      <c r="BD689">
        <v>1.3732999999999995E-2</v>
      </c>
      <c r="BE689">
        <v>122.502137</v>
      </c>
      <c r="BF689">
        <v>122.43805</v>
      </c>
      <c r="BG689">
        <v>0.20141599999999998</v>
      </c>
      <c r="BH689">
        <v>122.506714</v>
      </c>
      <c r="BI689">
        <v>114.07928500000001</v>
      </c>
      <c r="BJ689">
        <v>122.48840300000001</v>
      </c>
      <c r="BK689">
        <v>-8.6654660000000003</v>
      </c>
      <c r="BL689">
        <v>-122.561646</v>
      </c>
      <c r="BM689">
        <v>113.89160200000001</v>
      </c>
      <c r="BN689">
        <v>122.41973900000001</v>
      </c>
      <c r="BO689">
        <v>113.864136</v>
      </c>
      <c r="BP689">
        <v>0.20599400000000401</v>
      </c>
    </row>
    <row r="690" spans="1:68">
      <c r="A690">
        <v>1180.5</v>
      </c>
      <c r="B690">
        <v>122.59826700000001</v>
      </c>
      <c r="C690">
        <v>-113.964844</v>
      </c>
      <c r="D690">
        <v>8.5281369999999992</v>
      </c>
      <c r="F690">
        <v>-0.17562869000000014</v>
      </c>
      <c r="G690">
        <v>-1.1321440000000183E-3</v>
      </c>
      <c r="H690">
        <v>1.9204628000000001E-2</v>
      </c>
      <c r="I690">
        <v>1.8976092000000003E-2</v>
      </c>
      <c r="J690">
        <v>5.2558000000000325E-4</v>
      </c>
      <c r="K690">
        <v>-2.2640800000003347E-4</v>
      </c>
      <c r="L690">
        <v>3.3104600000000704E-4</v>
      </c>
      <c r="N690">
        <v>-0.11425783799999993</v>
      </c>
      <c r="O690">
        <v>9.6843825999999966E-2</v>
      </c>
      <c r="P690">
        <v>0.134509926</v>
      </c>
      <c r="Q690">
        <v>1.8819699999999995E-3</v>
      </c>
      <c r="R690">
        <v>8.688266599999997E-2</v>
      </c>
      <c r="S690">
        <v>9.6427331999999991E-2</v>
      </c>
      <c r="T690">
        <v>-3.0753800000004049E-4</v>
      </c>
      <c r="V690">
        <v>-0.14190700000000001</v>
      </c>
      <c r="W690">
        <v>0.105286</v>
      </c>
      <c r="X690">
        <v>-0.105286</v>
      </c>
      <c r="Y690">
        <v>-0.146484</v>
      </c>
      <c r="Z690">
        <v>-4.1199E-2</v>
      </c>
      <c r="AA690">
        <v>-0.17394999999999999</v>
      </c>
      <c r="AB690">
        <v>-4.5775999999999997E-2</v>
      </c>
      <c r="AD690">
        <v>-113.735962</v>
      </c>
      <c r="AE690">
        <v>8.5372920000000008</v>
      </c>
      <c r="AF690">
        <v>-113.946533</v>
      </c>
      <c r="AG690">
        <v>8.3908079999999998</v>
      </c>
      <c r="AH690">
        <v>8.4457400000000007</v>
      </c>
      <c r="AI690">
        <v>8.2855220000000003</v>
      </c>
      <c r="AJ690">
        <v>8.4686280000000007</v>
      </c>
      <c r="AL690">
        <v>113.85955799999999</v>
      </c>
      <c r="AM690">
        <v>-8.4228509999999996</v>
      </c>
      <c r="AN690">
        <v>-8.6746209999999984</v>
      </c>
      <c r="AO690">
        <v>113.92364499999999</v>
      </c>
      <c r="AP690">
        <v>113.919068</v>
      </c>
      <c r="AQ690">
        <v>113.79089399999999</v>
      </c>
      <c r="AR690">
        <v>5.9510000000000007E-2</v>
      </c>
      <c r="AS690">
        <v>-6.8663999999999989E-2</v>
      </c>
      <c r="AU690">
        <v>1.831099999999708E-2</v>
      </c>
      <c r="AV690">
        <v>9.1550000000015785E-3</v>
      </c>
      <c r="AW690">
        <v>-0.13732899999999937</v>
      </c>
      <c r="AX690">
        <v>122.410584</v>
      </c>
      <c r="AY690">
        <v>122.43347199999999</v>
      </c>
      <c r="AZ690">
        <v>122.250366</v>
      </c>
      <c r="BA690">
        <v>122.415161</v>
      </c>
      <c r="BB690">
        <v>122.232055</v>
      </c>
      <c r="BC690">
        <v>6.4087000000000005E-2</v>
      </c>
      <c r="BD690">
        <v>-4.1197999999999999E-2</v>
      </c>
      <c r="BE690">
        <v>122.392273</v>
      </c>
      <c r="BF690">
        <v>122.33734100000001</v>
      </c>
      <c r="BG690">
        <v>0.21057200000000001</v>
      </c>
      <c r="BH690">
        <v>122.483825</v>
      </c>
      <c r="BI690">
        <v>114.07013000000001</v>
      </c>
      <c r="BJ690">
        <v>122.50213600000001</v>
      </c>
      <c r="BK690">
        <v>-8.6334229999999987</v>
      </c>
      <c r="BL690">
        <v>-122.47467</v>
      </c>
      <c r="BM690">
        <v>113.81836</v>
      </c>
      <c r="BN690">
        <v>122.35565199999999</v>
      </c>
      <c r="BO690">
        <v>113.822937</v>
      </c>
      <c r="BP690">
        <v>0.2288819999999987</v>
      </c>
    </row>
    <row r="691" spans="1:68">
      <c r="A691">
        <v>1182.203125</v>
      </c>
      <c r="B691">
        <v>122.698975</v>
      </c>
      <c r="C691">
        <v>-113.639832</v>
      </c>
      <c r="D691">
        <v>8.8394169999999992</v>
      </c>
      <c r="F691">
        <v>-0.16799919000000019</v>
      </c>
      <c r="G691">
        <v>-3.6957440000000173E-3</v>
      </c>
      <c r="H691">
        <v>1.8350228000000014E-2</v>
      </c>
      <c r="I691">
        <v>1.4062892000000004E-2</v>
      </c>
      <c r="J691">
        <v>-1.3970199999999988E-3</v>
      </c>
      <c r="K691">
        <v>-8.6720800000003042E-4</v>
      </c>
      <c r="L691">
        <v>1.3992460000000096E-3</v>
      </c>
      <c r="N691">
        <v>-1.0498037999999977E-2</v>
      </c>
      <c r="O691">
        <v>9.5775825999999967E-2</v>
      </c>
      <c r="P691">
        <v>0.135150726</v>
      </c>
      <c r="Q691">
        <v>-7.9446299999999977E-3</v>
      </c>
      <c r="R691">
        <v>8.837806599999995E-2</v>
      </c>
      <c r="S691">
        <v>9.4718332000000002E-2</v>
      </c>
      <c r="T691">
        <v>-5.4345380000000391E-3</v>
      </c>
      <c r="V691">
        <v>-9.1552999999999995E-2</v>
      </c>
      <c r="W691">
        <v>5.0354000000000003E-2</v>
      </c>
      <c r="X691">
        <v>-5.4932000000000002E-2</v>
      </c>
      <c r="Y691">
        <v>-1.8311000000000001E-2</v>
      </c>
      <c r="Z691">
        <v>0.105286</v>
      </c>
      <c r="AA691">
        <v>-4.5779999999999996E-3</v>
      </c>
      <c r="AB691">
        <v>7.782E-2</v>
      </c>
      <c r="AD691">
        <v>-113.54827899999999</v>
      </c>
      <c r="AE691">
        <v>8.6563110000000005</v>
      </c>
      <c r="AF691">
        <v>-113.79089399999999</v>
      </c>
      <c r="AG691">
        <v>8.6837769999999992</v>
      </c>
      <c r="AH691">
        <v>8.8165279999999999</v>
      </c>
      <c r="AI691">
        <v>8.7158200000000008</v>
      </c>
      <c r="AJ691">
        <v>8.8531490000000002</v>
      </c>
      <c r="AL691">
        <v>113.5849</v>
      </c>
      <c r="AM691">
        <v>-8.7890629999999987</v>
      </c>
      <c r="AN691">
        <v>-8.8577279999999998</v>
      </c>
      <c r="AO691">
        <v>113.74511800000001</v>
      </c>
      <c r="AP691">
        <v>113.717652</v>
      </c>
      <c r="AQ691">
        <v>113.635254</v>
      </c>
      <c r="AR691">
        <v>0.13275200000000001</v>
      </c>
      <c r="AS691">
        <v>5.0354000000000003E-2</v>
      </c>
      <c r="AU691">
        <v>-0.15106199999999603</v>
      </c>
      <c r="AV691">
        <v>-0.18310599999999866</v>
      </c>
      <c r="AW691">
        <v>-0.15564</v>
      </c>
      <c r="AX691">
        <v>122.45636</v>
      </c>
      <c r="AY691">
        <v>122.492981</v>
      </c>
      <c r="AZ691">
        <v>122.35565199999999</v>
      </c>
      <c r="BA691">
        <v>122.644043</v>
      </c>
      <c r="BB691">
        <v>122.50671399999999</v>
      </c>
      <c r="BC691">
        <v>0.160218</v>
      </c>
      <c r="BD691">
        <v>3.6621000000000001E-2</v>
      </c>
      <c r="BE691">
        <v>122.607422</v>
      </c>
      <c r="BF691">
        <v>122.474671</v>
      </c>
      <c r="BG691">
        <v>0.105286</v>
      </c>
      <c r="BH691">
        <v>122.447205</v>
      </c>
      <c r="BI691">
        <v>113.690186</v>
      </c>
      <c r="BJ691">
        <v>122.296143</v>
      </c>
      <c r="BK691">
        <v>-8.8943490000000001</v>
      </c>
      <c r="BL691">
        <v>-122.63031099999999</v>
      </c>
      <c r="BM691">
        <v>113.621521</v>
      </c>
      <c r="BN691">
        <v>122.323609</v>
      </c>
      <c r="BO691">
        <v>113.54827899999999</v>
      </c>
      <c r="BP691">
        <v>9.1553000000004658E-2</v>
      </c>
    </row>
    <row r="692" spans="1:68">
      <c r="A692">
        <v>1183.875</v>
      </c>
      <c r="B692">
        <v>122.653198</v>
      </c>
      <c r="C692">
        <v>-113.68103000000001</v>
      </c>
      <c r="D692">
        <v>8.7890619999999995</v>
      </c>
      <c r="F692">
        <v>-9.933469000000017E-2</v>
      </c>
      <c r="G692">
        <v>-7.0494400000001842E-4</v>
      </c>
      <c r="H692">
        <v>1.899102800000001E-2</v>
      </c>
      <c r="I692">
        <v>1.7267092000000005E-2</v>
      </c>
      <c r="J692">
        <v>7.3918000000000041E-4</v>
      </c>
      <c r="K692">
        <v>2.3369919999999709E-3</v>
      </c>
      <c r="L692">
        <v>2.8946460000000064E-3</v>
      </c>
      <c r="N692">
        <v>-7.4585037999999937E-2</v>
      </c>
      <c r="O692">
        <v>9.6203025999999969E-2</v>
      </c>
      <c r="P692">
        <v>0.13344172599999998</v>
      </c>
      <c r="Q692">
        <v>1.6683700000000024E-3</v>
      </c>
      <c r="R692">
        <v>8.6669065999999947E-2</v>
      </c>
      <c r="S692">
        <v>9.5145531999999991E-2</v>
      </c>
      <c r="T692">
        <v>-3.0753800000004049E-4</v>
      </c>
      <c r="V692">
        <v>-0.119019</v>
      </c>
      <c r="W692">
        <v>0.105286</v>
      </c>
      <c r="X692">
        <v>-0.119019</v>
      </c>
      <c r="Y692">
        <v>-0.114441</v>
      </c>
      <c r="Z692">
        <v>4.5779999999999996E-3</v>
      </c>
      <c r="AA692">
        <v>-9.1552999999999995E-2</v>
      </c>
      <c r="AB692">
        <v>9.1549999999999999E-3</v>
      </c>
      <c r="AD692">
        <v>-113.53454600000001</v>
      </c>
      <c r="AE692">
        <v>8.7387080000000008</v>
      </c>
      <c r="AF692">
        <v>-113.768005</v>
      </c>
      <c r="AG692">
        <v>8.6700440000000008</v>
      </c>
      <c r="AH692">
        <v>8.7615970000000001</v>
      </c>
      <c r="AI692">
        <v>8.6013789999999997</v>
      </c>
      <c r="AJ692">
        <v>8.7112429999999996</v>
      </c>
      <c r="AL692">
        <v>113.56201100000001</v>
      </c>
      <c r="AM692">
        <v>-8.6837759999999999</v>
      </c>
      <c r="AN692">
        <v>-8.9035029999999988</v>
      </c>
      <c r="AO692">
        <v>113.685608</v>
      </c>
      <c r="AP692">
        <v>113.69018500000001</v>
      </c>
      <c r="AQ692">
        <v>113.589477</v>
      </c>
      <c r="AR692">
        <v>0.12817400000000001</v>
      </c>
      <c r="AS692">
        <v>2.7466000000000004E-2</v>
      </c>
      <c r="AU692">
        <v>-8.6974999999995362E-2</v>
      </c>
      <c r="AV692">
        <v>-5.0353999999998678E-2</v>
      </c>
      <c r="AW692">
        <v>-0.11901799999999874</v>
      </c>
      <c r="AX692">
        <v>122.442627</v>
      </c>
      <c r="AY692">
        <v>122.392273</v>
      </c>
      <c r="AZ692">
        <v>122.282409</v>
      </c>
      <c r="BA692">
        <v>122.479248</v>
      </c>
      <c r="BB692">
        <v>122.369384</v>
      </c>
      <c r="BC692">
        <v>0.123597</v>
      </c>
      <c r="BD692">
        <v>4.5779999999999987E-3</v>
      </c>
      <c r="BE692">
        <v>122.529602</v>
      </c>
      <c r="BF692">
        <v>122.43804900000001</v>
      </c>
      <c r="BG692">
        <v>0.224305</v>
      </c>
      <c r="BH692">
        <v>122.506713</v>
      </c>
      <c r="BI692">
        <v>113.78631600000001</v>
      </c>
      <c r="BJ692">
        <v>122.41973800000001</v>
      </c>
      <c r="BK692">
        <v>-8.9080809999999992</v>
      </c>
      <c r="BL692">
        <v>-122.557067</v>
      </c>
      <c r="BM692">
        <v>113.56658900000001</v>
      </c>
      <c r="BN692">
        <v>122.35107400000001</v>
      </c>
      <c r="BO692">
        <v>113.56201100000001</v>
      </c>
      <c r="BP692">
        <v>0.14648400000000095</v>
      </c>
    </row>
    <row r="693" spans="1:68">
      <c r="A693">
        <v>1185.546875</v>
      </c>
      <c r="B693">
        <v>122.653198</v>
      </c>
      <c r="C693">
        <v>-113.461304</v>
      </c>
      <c r="D693">
        <v>9.0408329999999992</v>
      </c>
      <c r="F693">
        <v>-0.15274069000000012</v>
      </c>
      <c r="G693">
        <v>-4.9134400000001572E-4</v>
      </c>
      <c r="H693">
        <v>1.7282028000000005E-2</v>
      </c>
      <c r="I693">
        <v>1.7053492000000003E-2</v>
      </c>
      <c r="J693">
        <v>-3.2901999999999655E-4</v>
      </c>
      <c r="K693">
        <v>1.2689919999999688E-3</v>
      </c>
      <c r="L693">
        <v>5.4464600000000973E-4</v>
      </c>
      <c r="N693">
        <v>-8.9843837999999954E-2</v>
      </c>
      <c r="O693">
        <v>9.7271025999999969E-2</v>
      </c>
      <c r="P693">
        <v>0.13322812600000003</v>
      </c>
      <c r="Q693">
        <v>-2.3904299999999989E-3</v>
      </c>
      <c r="R693">
        <v>9.0941465999999943E-2</v>
      </c>
      <c r="S693">
        <v>9.749533199999999E-2</v>
      </c>
      <c r="T693">
        <v>-5.2209380000000413E-3</v>
      </c>
      <c r="V693">
        <v>-0.105286</v>
      </c>
      <c r="W693">
        <v>7.782E-2</v>
      </c>
      <c r="X693">
        <v>-9.1552999999999995E-2</v>
      </c>
      <c r="Y693">
        <v>-7.3242000000000002E-2</v>
      </c>
      <c r="Z693">
        <v>2.7466000000000001E-2</v>
      </c>
      <c r="AA693">
        <v>-0.105286</v>
      </c>
      <c r="AB693">
        <v>4.5779999999999996E-3</v>
      </c>
      <c r="AD693">
        <v>-113.282776</v>
      </c>
      <c r="AE693">
        <v>9.0225220000000004</v>
      </c>
      <c r="AF693">
        <v>-113.50250200000001</v>
      </c>
      <c r="AG693">
        <v>8.8760379999999994</v>
      </c>
      <c r="AH693">
        <v>8.9767460000000003</v>
      </c>
      <c r="AI693">
        <v>8.8531490000000002</v>
      </c>
      <c r="AJ693">
        <v>8.9813229999999997</v>
      </c>
      <c r="AL693">
        <v>113.36975099999999</v>
      </c>
      <c r="AM693">
        <v>-8.9630130000000001</v>
      </c>
      <c r="AN693">
        <v>-9.1140749999999997</v>
      </c>
      <c r="AO693">
        <v>113.48877</v>
      </c>
      <c r="AP693">
        <v>113.46588199999999</v>
      </c>
      <c r="AQ693">
        <v>113.35601799999999</v>
      </c>
      <c r="AR693">
        <v>9.6130999999999994E-2</v>
      </c>
      <c r="AS693">
        <v>-1.3733000000000009E-2</v>
      </c>
      <c r="AU693">
        <v>-4.1198000000008506E-2</v>
      </c>
      <c r="AV693">
        <v>-1.8310999999998856E-2</v>
      </c>
      <c r="AW693">
        <v>-0.1647949999999998</v>
      </c>
      <c r="AX693">
        <v>122.43805</v>
      </c>
      <c r="AY693">
        <v>122.442627</v>
      </c>
      <c r="AZ693">
        <v>122.314453</v>
      </c>
      <c r="BA693">
        <v>122.48382500000001</v>
      </c>
      <c r="BB693">
        <v>122.35565100000001</v>
      </c>
      <c r="BC693">
        <v>0.119019</v>
      </c>
      <c r="BD693">
        <v>1.8310999999999994E-2</v>
      </c>
      <c r="BE693">
        <v>122.47924800000001</v>
      </c>
      <c r="BF693">
        <v>122.37854</v>
      </c>
      <c r="BG693">
        <v>0.169373</v>
      </c>
      <c r="BH693">
        <v>122.525024</v>
      </c>
      <c r="BI693">
        <v>113.539124</v>
      </c>
      <c r="BJ693">
        <v>122.48382599999999</v>
      </c>
      <c r="BK693">
        <v>-9.1323859999999986</v>
      </c>
      <c r="BL693">
        <v>-122.54333500000001</v>
      </c>
      <c r="BM693">
        <v>113.38806200000001</v>
      </c>
      <c r="BN693">
        <v>122.33734199999999</v>
      </c>
      <c r="BO693">
        <v>113.35601799999999</v>
      </c>
      <c r="BP693">
        <v>0.17852800000000002</v>
      </c>
    </row>
    <row r="694" spans="1:68">
      <c r="A694">
        <v>1187.296875</v>
      </c>
      <c r="B694">
        <v>122.61199999999999</v>
      </c>
      <c r="C694">
        <v>-113.635254</v>
      </c>
      <c r="D694">
        <v>8.8760379999999994</v>
      </c>
      <c r="F694">
        <v>-8.4076190000000217E-2</v>
      </c>
      <c r="G694">
        <v>-3.9093440000000142E-3</v>
      </c>
      <c r="H694">
        <v>1.877742800000002E-2</v>
      </c>
      <c r="I694">
        <v>1.6412692000000003E-2</v>
      </c>
      <c r="J694">
        <v>5.2558000000000325E-4</v>
      </c>
      <c r="K694">
        <v>8.4159199999996883E-4</v>
      </c>
      <c r="L694">
        <v>-1.1641539999999949E-3</v>
      </c>
      <c r="N694">
        <v>-4.1015637999999924E-2</v>
      </c>
      <c r="O694">
        <v>9.5989425999999975E-2</v>
      </c>
      <c r="P694">
        <v>0.13579172600000003</v>
      </c>
      <c r="Q694">
        <v>2.522970000000002E-3</v>
      </c>
      <c r="R694">
        <v>8.9873265999999966E-2</v>
      </c>
      <c r="S694">
        <v>9.7281731999999996E-2</v>
      </c>
      <c r="T694">
        <v>-1.8029380000000427E-3</v>
      </c>
      <c r="V694">
        <v>-0.151062</v>
      </c>
      <c r="W694">
        <v>8.2396999999999998E-2</v>
      </c>
      <c r="X694">
        <v>-0.105286</v>
      </c>
      <c r="Y694">
        <v>-0.14190700000000001</v>
      </c>
      <c r="Z694">
        <v>-3.6621000000000001E-2</v>
      </c>
      <c r="AA694">
        <v>-0.13275100000000001</v>
      </c>
      <c r="AB694">
        <v>-3.2043000000000002E-2</v>
      </c>
      <c r="AD694">
        <v>-113.56658899999999</v>
      </c>
      <c r="AE694">
        <v>8.7982180000000003</v>
      </c>
      <c r="AF694">
        <v>-113.68103000000001</v>
      </c>
      <c r="AG694">
        <v>8.6837769999999992</v>
      </c>
      <c r="AH694">
        <v>8.7936399999999999</v>
      </c>
      <c r="AI694">
        <v>8.6563110000000005</v>
      </c>
      <c r="AJ694">
        <v>8.8027949999999997</v>
      </c>
      <c r="AL694">
        <v>113.529968</v>
      </c>
      <c r="AM694">
        <v>-8.7936409999999992</v>
      </c>
      <c r="AN694">
        <v>-9.0179449999999992</v>
      </c>
      <c r="AO694">
        <v>113.59863300000001</v>
      </c>
      <c r="AP694">
        <v>113.603211</v>
      </c>
      <c r="AQ694">
        <v>113.502503</v>
      </c>
      <c r="AR694">
        <v>7.3243000000000003E-2</v>
      </c>
      <c r="AS694">
        <v>-2.7465000000000003E-2</v>
      </c>
      <c r="AU694">
        <v>-4.5776000000003592E-2</v>
      </c>
      <c r="AV694">
        <v>-7.7819999999999112E-2</v>
      </c>
      <c r="AW694">
        <v>-0.19226100000000024</v>
      </c>
      <c r="AX694">
        <v>122.428894</v>
      </c>
      <c r="AY694">
        <v>122.43804900000001</v>
      </c>
      <c r="AZ694">
        <v>122.29156500000001</v>
      </c>
      <c r="BA694">
        <v>122.48382500000001</v>
      </c>
      <c r="BB694">
        <v>122.33734100000001</v>
      </c>
      <c r="BC694">
        <v>6.8665000000000004E-2</v>
      </c>
      <c r="BD694">
        <v>-3.6621000000000001E-2</v>
      </c>
      <c r="BE694">
        <v>122.47467</v>
      </c>
      <c r="BF694">
        <v>122.36480700000001</v>
      </c>
      <c r="BG694">
        <v>0.18768299999999999</v>
      </c>
      <c r="BH694">
        <v>122.47924800000001</v>
      </c>
      <c r="BI694">
        <v>113.717651</v>
      </c>
      <c r="BJ694">
        <v>122.43347200000001</v>
      </c>
      <c r="BK694">
        <v>-8.981323999999999</v>
      </c>
      <c r="BL694">
        <v>-122.557068</v>
      </c>
      <c r="BM694">
        <v>113.493347</v>
      </c>
      <c r="BN694">
        <v>122.319031</v>
      </c>
      <c r="BO694">
        <v>113.48419200000001</v>
      </c>
      <c r="BP694">
        <v>6.8665000000009968E-2</v>
      </c>
    </row>
    <row r="695" spans="1:68">
      <c r="A695">
        <v>1188.984375</v>
      </c>
      <c r="B695">
        <v>122.698975</v>
      </c>
      <c r="C695">
        <v>-113.99231</v>
      </c>
      <c r="D695">
        <v>8.4640500000000003</v>
      </c>
      <c r="F695">
        <v>-0.21377569000000018</v>
      </c>
      <c r="G695">
        <v>-3.0547440000000146E-3</v>
      </c>
      <c r="H695">
        <v>1.9418228000000017E-2</v>
      </c>
      <c r="I695">
        <v>1.4917292000000004E-2</v>
      </c>
      <c r="J695">
        <v>-3.2901999999999655E-4</v>
      </c>
      <c r="K695">
        <v>1.9097919999999657E-3</v>
      </c>
      <c r="L695">
        <v>9.7204600000000971E-4</v>
      </c>
      <c r="N695">
        <v>-2.5756837999999949E-2</v>
      </c>
      <c r="O695">
        <v>9.5562225999999972E-2</v>
      </c>
      <c r="P695">
        <v>0.13557792600000002</v>
      </c>
      <c r="Q695">
        <v>-6.8766299999999999E-3</v>
      </c>
      <c r="R695">
        <v>9.1155065999999965E-2</v>
      </c>
      <c r="S695">
        <v>9.5359131999999999E-2</v>
      </c>
      <c r="T695">
        <v>2.0422619999999614E-3</v>
      </c>
      <c r="V695">
        <v>-9.6129999999999993E-2</v>
      </c>
      <c r="W695">
        <v>5.9508999999999999E-2</v>
      </c>
      <c r="X695">
        <v>-6.8665000000000004E-2</v>
      </c>
      <c r="Y695">
        <v>-3.6621000000000001E-2</v>
      </c>
      <c r="Z695">
        <v>0.114441</v>
      </c>
      <c r="AA695">
        <v>-6.4087000000000005E-2</v>
      </c>
      <c r="AB695">
        <v>5.9508999999999999E-2</v>
      </c>
      <c r="AD695">
        <v>-113.763428</v>
      </c>
      <c r="AE695">
        <v>8.4365839999999999</v>
      </c>
      <c r="AF695">
        <v>-114.019775</v>
      </c>
      <c r="AG695">
        <v>8.358765</v>
      </c>
      <c r="AH695">
        <v>8.4960939999999994</v>
      </c>
      <c r="AI695">
        <v>8.3404539999999994</v>
      </c>
      <c r="AJ695">
        <v>8.4503170000000001</v>
      </c>
      <c r="AL695">
        <v>113.92364500000001</v>
      </c>
      <c r="AM695">
        <v>-8.404541</v>
      </c>
      <c r="AN695">
        <v>-8.5006710000000005</v>
      </c>
      <c r="AO695">
        <v>114.106751</v>
      </c>
      <c r="AP695">
        <v>114.05181900000001</v>
      </c>
      <c r="AQ695">
        <v>113.928223</v>
      </c>
      <c r="AR695">
        <v>0.12817400000000001</v>
      </c>
      <c r="AS695">
        <v>4.5779999999999987E-3</v>
      </c>
      <c r="AU695">
        <v>-2.7464999999992301E-2</v>
      </c>
      <c r="AV695">
        <v>-2.7466000000000435E-2</v>
      </c>
      <c r="AW695">
        <v>-0.1052850000000003</v>
      </c>
      <c r="AX695">
        <v>122.488404</v>
      </c>
      <c r="AY695">
        <v>122.442627</v>
      </c>
      <c r="AZ695">
        <v>122.332764</v>
      </c>
      <c r="BA695">
        <v>122.47009199999999</v>
      </c>
      <c r="BB695">
        <v>122.36022899999999</v>
      </c>
      <c r="BC695">
        <v>0.18310599999999999</v>
      </c>
      <c r="BD695">
        <v>3.2044000000000003E-2</v>
      </c>
      <c r="BE695">
        <v>122.515869</v>
      </c>
      <c r="BF695">
        <v>122.37854</v>
      </c>
      <c r="BG695">
        <v>0.12817400000000001</v>
      </c>
      <c r="BH695">
        <v>122.45635899999999</v>
      </c>
      <c r="BI695">
        <v>114.05181900000001</v>
      </c>
      <c r="BJ695">
        <v>122.428894</v>
      </c>
      <c r="BK695">
        <v>-8.5327149999999996</v>
      </c>
      <c r="BL695">
        <v>-122.483825</v>
      </c>
      <c r="BM695">
        <v>113.95568900000001</v>
      </c>
      <c r="BN695">
        <v>122.35107500000001</v>
      </c>
      <c r="BO695">
        <v>113.89618</v>
      </c>
      <c r="BP695">
        <v>0.2288819999999987</v>
      </c>
    </row>
    <row r="696" spans="1:68">
      <c r="A696">
        <v>1190.671875</v>
      </c>
      <c r="B696">
        <v>122.575378</v>
      </c>
      <c r="C696">
        <v>-113.639832</v>
      </c>
      <c r="D696">
        <v>8.8577270000000006</v>
      </c>
      <c r="F696">
        <v>-0.14511119000000017</v>
      </c>
      <c r="G696">
        <v>-2.7774400000001866E-4</v>
      </c>
      <c r="H696">
        <v>2.0700028000000016E-2</v>
      </c>
      <c r="I696">
        <v>1.9617092000000003E-2</v>
      </c>
      <c r="J696">
        <v>3.516180000000002E-3</v>
      </c>
      <c r="K696">
        <v>4.9005919999999701E-3</v>
      </c>
      <c r="L696">
        <v>2.0400460000000063E-3</v>
      </c>
      <c r="N696">
        <v>-0.12341303799999995</v>
      </c>
      <c r="O696">
        <v>0.10602962599999996</v>
      </c>
      <c r="P696">
        <v>0.13557792600000002</v>
      </c>
      <c r="Q696">
        <v>-3.6722299999999986E-3</v>
      </c>
      <c r="R696">
        <v>9.3504865999999964E-2</v>
      </c>
      <c r="S696">
        <v>9.6213731999999996E-2</v>
      </c>
      <c r="T696">
        <v>-3.0847380000000426E-3</v>
      </c>
      <c r="V696">
        <v>-0.13732900000000001</v>
      </c>
      <c r="W696">
        <v>0.105286</v>
      </c>
      <c r="X696">
        <v>-0.109863</v>
      </c>
      <c r="Y696">
        <v>-0.151062</v>
      </c>
      <c r="Z696">
        <v>-6.4087000000000005E-2</v>
      </c>
      <c r="AA696">
        <v>-0.18310499999999999</v>
      </c>
      <c r="AB696">
        <v>-5.4932000000000002E-2</v>
      </c>
      <c r="AD696">
        <v>-113.539124</v>
      </c>
      <c r="AE696">
        <v>8.8394169999999992</v>
      </c>
      <c r="AF696">
        <v>-113.690186</v>
      </c>
      <c r="AG696">
        <v>8.6608889999999992</v>
      </c>
      <c r="AH696">
        <v>8.7478639999999999</v>
      </c>
      <c r="AI696">
        <v>8.6013789999999997</v>
      </c>
      <c r="AJ696">
        <v>8.7799069999999997</v>
      </c>
      <c r="AL696">
        <v>113.52996899999999</v>
      </c>
      <c r="AM696">
        <v>-8.752441000000001</v>
      </c>
      <c r="AN696">
        <v>-9.0087890000000002</v>
      </c>
      <c r="AO696">
        <v>113.575745</v>
      </c>
      <c r="AP696">
        <v>113.5849</v>
      </c>
      <c r="AQ696">
        <v>113.456727</v>
      </c>
      <c r="AR696">
        <v>5.4931000000000001E-2</v>
      </c>
      <c r="AS696">
        <v>-7.3241999999999988E-2</v>
      </c>
      <c r="AU696">
        <v>-5.0353999999998678E-2</v>
      </c>
      <c r="AV696">
        <v>-1.8310000000001381E-2</v>
      </c>
      <c r="AW696">
        <v>-0.1968380000000014</v>
      </c>
      <c r="AX696">
        <v>122.38769600000001</v>
      </c>
      <c r="AY696">
        <v>122.41973899999999</v>
      </c>
      <c r="AZ696">
        <v>122.24121099999999</v>
      </c>
      <c r="BA696">
        <v>122.47009299999999</v>
      </c>
      <c r="BB696">
        <v>122.29156499999999</v>
      </c>
      <c r="BC696">
        <v>4.5775999999999997E-2</v>
      </c>
      <c r="BD696">
        <v>-4.1199E-2</v>
      </c>
      <c r="BE696">
        <v>122.43805</v>
      </c>
      <c r="BF696">
        <v>122.35107499999999</v>
      </c>
      <c r="BG696">
        <v>0.21514900000000001</v>
      </c>
      <c r="BH696">
        <v>122.52960299999999</v>
      </c>
      <c r="BI696">
        <v>113.74511800000001</v>
      </c>
      <c r="BJ696">
        <v>122.479249</v>
      </c>
      <c r="BK696">
        <v>-8.9675900000000013</v>
      </c>
      <c r="BL696">
        <v>-122.54791299999999</v>
      </c>
      <c r="BM696">
        <v>113.48877</v>
      </c>
      <c r="BN696">
        <v>122.300721</v>
      </c>
      <c r="BO696">
        <v>113.502503</v>
      </c>
      <c r="BP696">
        <v>0.10070799999999736</v>
      </c>
    </row>
    <row r="697" spans="1:68">
      <c r="A697">
        <v>1192.359375</v>
      </c>
      <c r="B697">
        <v>122.740173</v>
      </c>
      <c r="C697">
        <v>-113.690186</v>
      </c>
      <c r="D697">
        <v>8.7249759999999998</v>
      </c>
      <c r="F697">
        <v>-0.18325819000000021</v>
      </c>
      <c r="G697">
        <v>-7.0494400000001842E-4</v>
      </c>
      <c r="H697">
        <v>1.9204628000000001E-2</v>
      </c>
      <c r="I697">
        <v>1.7908092000000004E-2</v>
      </c>
      <c r="J697">
        <v>3.119800000000006E-4</v>
      </c>
      <c r="K697">
        <v>1.9097919999999657E-3</v>
      </c>
      <c r="L697">
        <v>-3.0975399999998989E-4</v>
      </c>
      <c r="N697">
        <v>-6.8481437999999978E-2</v>
      </c>
      <c r="O697">
        <v>9.8552825999999968E-2</v>
      </c>
      <c r="P697">
        <v>0.131946326</v>
      </c>
      <c r="Q697">
        <v>1.0275699999999998E-3</v>
      </c>
      <c r="R697">
        <v>8.6455465999999953E-2</v>
      </c>
      <c r="S697">
        <v>9.7068132000000001E-2</v>
      </c>
      <c r="T697">
        <v>-1.8029380000000427E-3</v>
      </c>
      <c r="V697">
        <v>-7.3242000000000002E-2</v>
      </c>
      <c r="W697">
        <v>7.3242000000000002E-2</v>
      </c>
      <c r="X697">
        <v>-7.3242000000000002E-2</v>
      </c>
      <c r="Y697">
        <v>-2.7466000000000001E-2</v>
      </c>
      <c r="Z697">
        <v>0.10070800000000001</v>
      </c>
      <c r="AA697">
        <v>-4.1199E-2</v>
      </c>
      <c r="AB697">
        <v>7.3242000000000002E-2</v>
      </c>
      <c r="AD697">
        <v>-113.493347</v>
      </c>
      <c r="AE697">
        <v>8.6700440000000008</v>
      </c>
      <c r="AF697">
        <v>-113.763428</v>
      </c>
      <c r="AG697">
        <v>8.6746219999999994</v>
      </c>
      <c r="AH697">
        <v>8.7799069999999997</v>
      </c>
      <c r="AI697">
        <v>8.6379999999999999</v>
      </c>
      <c r="AJ697">
        <v>8.7661739999999995</v>
      </c>
      <c r="AL697">
        <v>113.616944</v>
      </c>
      <c r="AM697">
        <v>-8.6517339999999994</v>
      </c>
      <c r="AN697">
        <v>-8.7524420000000003</v>
      </c>
      <c r="AO697">
        <v>113.79089399999999</v>
      </c>
      <c r="AP697">
        <v>113.76342799999999</v>
      </c>
      <c r="AQ697">
        <v>113.64898699999999</v>
      </c>
      <c r="AR697">
        <v>0.146484</v>
      </c>
      <c r="AS697">
        <v>3.2043000000000002E-2</v>
      </c>
      <c r="AU697">
        <v>-7.3242000000007579E-2</v>
      </c>
      <c r="AV697">
        <v>-5.4931999999999093E-2</v>
      </c>
      <c r="AW697">
        <v>-5.0354000000000454E-2</v>
      </c>
      <c r="AX697">
        <v>122.47009299999999</v>
      </c>
      <c r="AY697">
        <v>122.45635999999999</v>
      </c>
      <c r="AZ697">
        <v>122.328186</v>
      </c>
      <c r="BA697">
        <v>122.52960200000001</v>
      </c>
      <c r="BB697">
        <v>122.40142800000001</v>
      </c>
      <c r="BC697">
        <v>0.17394999999999999</v>
      </c>
      <c r="BD697">
        <v>4.5775999999999997E-2</v>
      </c>
      <c r="BE697">
        <v>122.543335</v>
      </c>
      <c r="BF697">
        <v>122.43805</v>
      </c>
      <c r="BG697">
        <v>0.146484</v>
      </c>
      <c r="BH697">
        <v>122.43347200000001</v>
      </c>
      <c r="BI697">
        <v>113.76342799999999</v>
      </c>
      <c r="BJ697">
        <v>122.36023</v>
      </c>
      <c r="BK697">
        <v>-8.7982180000000003</v>
      </c>
      <c r="BL697">
        <v>-122.488404</v>
      </c>
      <c r="BM697">
        <v>113.66271999999999</v>
      </c>
      <c r="BN697">
        <v>122.364808</v>
      </c>
      <c r="BO697">
        <v>113.616944</v>
      </c>
      <c r="BP697">
        <v>0.1968389999999971</v>
      </c>
    </row>
    <row r="698" spans="1:68">
      <c r="A698">
        <v>1194.078125</v>
      </c>
      <c r="B698">
        <v>122.561646</v>
      </c>
      <c r="C698">
        <v>-113.15918000000001</v>
      </c>
      <c r="D698">
        <v>9.4024660000000004</v>
      </c>
      <c r="F698">
        <v>-0.17562869000000014</v>
      </c>
      <c r="G698">
        <v>-9.1854400000001559E-4</v>
      </c>
      <c r="H698">
        <v>1.9845628000000004E-2</v>
      </c>
      <c r="I698">
        <v>2.0257892000000007E-2</v>
      </c>
      <c r="J698">
        <v>2.6617800000000025E-3</v>
      </c>
      <c r="K698">
        <v>1.4825919999999714E-3</v>
      </c>
      <c r="L698">
        <v>2.681046000000009E-3</v>
      </c>
      <c r="N698">
        <v>-0.12646483799999991</v>
      </c>
      <c r="O698">
        <v>9.4494025999999967E-2</v>
      </c>
      <c r="P698">
        <v>0.13301452600000002</v>
      </c>
      <c r="Q698">
        <v>-2.6040300000000015E-3</v>
      </c>
      <c r="R698">
        <v>8.8164265999999963E-2</v>
      </c>
      <c r="S698">
        <v>9.877713199999999E-2</v>
      </c>
      <c r="T698">
        <v>-1.375738000000043E-3</v>
      </c>
      <c r="V698">
        <v>-0.12817400000000001</v>
      </c>
      <c r="W698">
        <v>9.1552999999999995E-2</v>
      </c>
      <c r="X698">
        <v>-9.1552999999999995E-2</v>
      </c>
      <c r="Y698">
        <v>-0.15564</v>
      </c>
      <c r="Z698">
        <v>-6.4087000000000005E-2</v>
      </c>
      <c r="AA698">
        <v>-0.17852799999999999</v>
      </c>
      <c r="AB698">
        <v>-8.2396999999999998E-2</v>
      </c>
      <c r="AD698">
        <v>-113.035583</v>
      </c>
      <c r="AE698">
        <v>9.3658450000000002</v>
      </c>
      <c r="AF698">
        <v>-113.168335</v>
      </c>
      <c r="AG698">
        <v>9.173584</v>
      </c>
      <c r="AH698">
        <v>9.2651369999999993</v>
      </c>
      <c r="AI698">
        <v>9.1140749999999997</v>
      </c>
      <c r="AJ698">
        <v>9.2559810000000002</v>
      </c>
      <c r="AL698">
        <v>113.067627</v>
      </c>
      <c r="AM698">
        <v>-9.3109130000000011</v>
      </c>
      <c r="AN698">
        <v>-9.5581060000000004</v>
      </c>
      <c r="AO698">
        <v>113.09509300000001</v>
      </c>
      <c r="AP698">
        <v>113.07678300000001</v>
      </c>
      <c r="AQ698">
        <v>112.98065200000001</v>
      </c>
      <c r="AR698">
        <v>9.1559999999999975E-3</v>
      </c>
      <c r="AS698">
        <v>-8.6974999999999997E-2</v>
      </c>
      <c r="AU698">
        <v>-9.1549999999926968E-3</v>
      </c>
      <c r="AV698">
        <v>-3.6621000000000237E-2</v>
      </c>
      <c r="AW698">
        <v>-0.22888200000000047</v>
      </c>
      <c r="AX698">
        <v>122.424317</v>
      </c>
      <c r="AY698">
        <v>122.41516100000001</v>
      </c>
      <c r="AZ698">
        <v>122.27325500000001</v>
      </c>
      <c r="BA698">
        <v>122.424316</v>
      </c>
      <c r="BB698">
        <v>122.28241</v>
      </c>
      <c r="BC698">
        <v>2.746599999999999E-2</v>
      </c>
      <c r="BD698">
        <v>-6.4087000000000005E-2</v>
      </c>
      <c r="BE698">
        <v>122.43347199999999</v>
      </c>
      <c r="BF698">
        <v>122.341919</v>
      </c>
      <c r="BG698">
        <v>0.18310599999999999</v>
      </c>
      <c r="BH698">
        <v>122.53417999999999</v>
      </c>
      <c r="BI698">
        <v>113.25073300000001</v>
      </c>
      <c r="BJ698">
        <v>122.525025</v>
      </c>
      <c r="BK698">
        <v>-9.4940189999999998</v>
      </c>
      <c r="BL698">
        <v>-122.570801</v>
      </c>
      <c r="BM698">
        <v>113.00354</v>
      </c>
      <c r="BN698">
        <v>122.33276400000001</v>
      </c>
      <c r="BO698">
        <v>113.031006</v>
      </c>
      <c r="BP698">
        <v>0.12359700000000373</v>
      </c>
    </row>
    <row r="699" spans="1:68">
      <c r="A699">
        <v>1195.765625</v>
      </c>
      <c r="B699">
        <v>122.676086</v>
      </c>
      <c r="C699">
        <v>-113.017273</v>
      </c>
      <c r="D699">
        <v>9.4985959999999992</v>
      </c>
      <c r="F699">
        <v>-0.17562869000000014</v>
      </c>
      <c r="G699">
        <v>-3.9093440000000142E-3</v>
      </c>
      <c r="H699">
        <v>1.9204628000000001E-2</v>
      </c>
      <c r="I699">
        <v>1.1712892000000004E-2</v>
      </c>
      <c r="J699">
        <v>5.0115800000000042E-3</v>
      </c>
      <c r="K699">
        <v>1.0553919999999662E-3</v>
      </c>
      <c r="L699">
        <v>3.5354460000000089E-3</v>
      </c>
      <c r="N699">
        <v>7.812562000000068E-3</v>
      </c>
      <c r="O699">
        <v>9.4066825999999978E-2</v>
      </c>
      <c r="P699">
        <v>0.13429632599999999</v>
      </c>
      <c r="Q699">
        <v>-7.7310299999999998E-3</v>
      </c>
      <c r="R699">
        <v>8.709626599999995E-2</v>
      </c>
      <c r="S699">
        <v>9.5786531999999994E-2</v>
      </c>
      <c r="T699">
        <v>3.1102619999999583E-3</v>
      </c>
      <c r="V699">
        <v>-8.6974999999999997E-2</v>
      </c>
      <c r="W699">
        <v>5.4932000000000002E-2</v>
      </c>
      <c r="X699">
        <v>-7.3242000000000002E-2</v>
      </c>
      <c r="Y699">
        <v>-2.7466000000000001E-2</v>
      </c>
      <c r="Z699">
        <v>9.6129999999999993E-2</v>
      </c>
      <c r="AA699">
        <v>-2.2887999999999999E-2</v>
      </c>
      <c r="AB699">
        <v>9.1552999999999995E-2</v>
      </c>
      <c r="AD699">
        <v>-112.797546</v>
      </c>
      <c r="AE699">
        <v>9.4345090000000003</v>
      </c>
      <c r="AF699">
        <v>-113.04473900000001</v>
      </c>
      <c r="AG699">
        <v>9.3566889999999994</v>
      </c>
      <c r="AH699">
        <v>9.5031739999999996</v>
      </c>
      <c r="AI699">
        <v>9.352112</v>
      </c>
      <c r="AJ699">
        <v>9.4528199999999991</v>
      </c>
      <c r="AL699">
        <v>112.94403100000001</v>
      </c>
      <c r="AM699">
        <v>-9.4436639999999983</v>
      </c>
      <c r="AN699">
        <v>-9.5260619999999996</v>
      </c>
      <c r="AO699">
        <v>113.11340300000001</v>
      </c>
      <c r="AP699">
        <v>113.10882600000001</v>
      </c>
      <c r="AQ699">
        <v>112.99438500000001</v>
      </c>
      <c r="AR699">
        <v>0.164795</v>
      </c>
      <c r="AS699">
        <v>5.0354000000000003E-2</v>
      </c>
      <c r="AU699">
        <v>-2.7466000000003987E-2</v>
      </c>
      <c r="AV699">
        <v>-6.4086999999998895E-2</v>
      </c>
      <c r="AW699">
        <v>-0.14190699999999978</v>
      </c>
      <c r="AX699">
        <v>122.520447</v>
      </c>
      <c r="AY699">
        <v>122.47009300000001</v>
      </c>
      <c r="AZ699">
        <v>122.36938500000001</v>
      </c>
      <c r="BA699">
        <v>122.49755900000001</v>
      </c>
      <c r="BB699">
        <v>122.39685100000001</v>
      </c>
      <c r="BC699">
        <v>0.16937199999999999</v>
      </c>
      <c r="BD699">
        <v>4.5775999999999997E-2</v>
      </c>
      <c r="BE699">
        <v>122.54791300000001</v>
      </c>
      <c r="BF699">
        <v>122.40142800000001</v>
      </c>
      <c r="BG699">
        <v>0.12817400000000001</v>
      </c>
      <c r="BH699">
        <v>122.47924800000001</v>
      </c>
      <c r="BI699">
        <v>113.072205</v>
      </c>
      <c r="BJ699">
        <v>122.45178200000001</v>
      </c>
      <c r="BK699">
        <v>-9.5718379999999996</v>
      </c>
      <c r="BL699">
        <v>-122.54333500000001</v>
      </c>
      <c r="BM699">
        <v>112.989807</v>
      </c>
      <c r="BN699">
        <v>122.37396200000001</v>
      </c>
      <c r="BO699">
        <v>112.93029800000001</v>
      </c>
      <c r="BP699">
        <v>0.219727000000006</v>
      </c>
    </row>
    <row r="700" spans="1:68">
      <c r="A700">
        <v>1197.46875</v>
      </c>
      <c r="B700">
        <v>122.717285</v>
      </c>
      <c r="C700">
        <v>-112.67395</v>
      </c>
      <c r="D700">
        <v>9.7549440000000001</v>
      </c>
      <c r="F700">
        <v>-0.20614619000000012</v>
      </c>
      <c r="G700">
        <v>-9.1854400000001559E-4</v>
      </c>
      <c r="H700">
        <v>1.9418228000000017E-2</v>
      </c>
      <c r="I700">
        <v>1.5985492000000004E-2</v>
      </c>
      <c r="J700">
        <v>-7.5621999999999636E-4</v>
      </c>
      <c r="K700">
        <v>1.0553919999999662E-3</v>
      </c>
      <c r="L700">
        <v>1.6128460000000067E-3</v>
      </c>
      <c r="N700">
        <v>-6.5429637999999901E-2</v>
      </c>
      <c r="O700">
        <v>9.4707625999999975E-2</v>
      </c>
      <c r="P700">
        <v>0.13344172599999998</v>
      </c>
      <c r="Q700">
        <v>3.1637699999999989E-3</v>
      </c>
      <c r="R700">
        <v>8.431906599999997E-2</v>
      </c>
      <c r="S700">
        <v>9.4931931999999997E-2</v>
      </c>
      <c r="T700">
        <v>-2.6575380000000426E-3</v>
      </c>
      <c r="V700">
        <v>-0.123596</v>
      </c>
      <c r="W700">
        <v>8.6974999999999997E-2</v>
      </c>
      <c r="X700">
        <v>-0.10070800000000001</v>
      </c>
      <c r="Y700">
        <v>-7.782E-2</v>
      </c>
      <c r="Z700">
        <v>2.7466000000000001E-2</v>
      </c>
      <c r="AA700">
        <v>-0.105286</v>
      </c>
      <c r="AB700">
        <v>2.2887999999999999E-2</v>
      </c>
      <c r="AD700">
        <v>-112.50915500000001</v>
      </c>
      <c r="AE700">
        <v>9.7457890000000003</v>
      </c>
      <c r="AF700">
        <v>-112.756348</v>
      </c>
      <c r="AG700">
        <v>9.7183229999999998</v>
      </c>
      <c r="AH700">
        <v>9.8098749999999999</v>
      </c>
      <c r="AI700">
        <v>9.6817019999999996</v>
      </c>
      <c r="AJ700">
        <v>9.7869869999999999</v>
      </c>
      <c r="AL700">
        <v>112.57324200000001</v>
      </c>
      <c r="AM700">
        <v>-9.6679689999999994</v>
      </c>
      <c r="AN700">
        <v>-9.8327640000000009</v>
      </c>
      <c r="AO700">
        <v>112.70141600000001</v>
      </c>
      <c r="AP700">
        <v>112.696838</v>
      </c>
      <c r="AQ700">
        <v>112.568664</v>
      </c>
      <c r="AR700">
        <v>0.12359600000000001</v>
      </c>
      <c r="AS700">
        <v>-4.5779999999999987E-3</v>
      </c>
      <c r="AU700">
        <v>-8.2397999999997751E-2</v>
      </c>
      <c r="AV700">
        <v>-9.1549999999998022E-3</v>
      </c>
      <c r="AW700">
        <v>-3.6621000000000237E-2</v>
      </c>
      <c r="AX700">
        <v>122.48382500000001</v>
      </c>
      <c r="AY700">
        <v>122.460937</v>
      </c>
      <c r="AZ700">
        <v>122.35565200000001</v>
      </c>
      <c r="BA700">
        <v>122.543335</v>
      </c>
      <c r="BB700">
        <v>122.43805</v>
      </c>
      <c r="BC700">
        <v>0.12817400000000001</v>
      </c>
      <c r="BD700">
        <v>2.2888000000000006E-2</v>
      </c>
      <c r="BE700">
        <v>122.56622300000001</v>
      </c>
      <c r="BF700">
        <v>122.474671</v>
      </c>
      <c r="BG700">
        <v>0.18768299999999999</v>
      </c>
      <c r="BH700">
        <v>122.502137</v>
      </c>
      <c r="BI700">
        <v>112.760925</v>
      </c>
      <c r="BJ700">
        <v>122.41973900000001</v>
      </c>
      <c r="BK700">
        <v>-9.8556519999999992</v>
      </c>
      <c r="BL700">
        <v>-122.511292</v>
      </c>
      <c r="BM700">
        <v>112.59613</v>
      </c>
      <c r="BN700">
        <v>122.392273</v>
      </c>
      <c r="BO700">
        <v>112.550354</v>
      </c>
      <c r="BP700">
        <v>0.16479499999999803</v>
      </c>
    </row>
    <row r="701" spans="1:68">
      <c r="A701">
        <v>1199.15625</v>
      </c>
      <c r="B701">
        <v>122.55249000000001</v>
      </c>
      <c r="C701">
        <v>-72.715759000000006</v>
      </c>
      <c r="D701">
        <v>49.790954999999997</v>
      </c>
      <c r="F701">
        <v>-9.933469000000017E-2</v>
      </c>
      <c r="G701">
        <v>-5.4047440000000169E-3</v>
      </c>
      <c r="H701">
        <v>1.9632028000000013E-2</v>
      </c>
      <c r="I701">
        <v>1.4703692000000004E-2</v>
      </c>
      <c r="J701">
        <v>1.1663800000000057E-3</v>
      </c>
      <c r="K701">
        <v>8.4159199999996883E-4</v>
      </c>
      <c r="L701">
        <v>1.1744600000000993E-4</v>
      </c>
      <c r="N701">
        <v>-1.9653237999999983E-2</v>
      </c>
      <c r="O701">
        <v>9.1930625999999974E-2</v>
      </c>
      <c r="P701">
        <v>0.13408272600000001</v>
      </c>
      <c r="Q701">
        <v>-6.6628299999999972E-3</v>
      </c>
      <c r="R701">
        <v>8.3891865999999954E-2</v>
      </c>
      <c r="S701">
        <v>9.4504731999999994E-2</v>
      </c>
      <c r="T701">
        <v>-1.5893380000000402E-3</v>
      </c>
      <c r="V701">
        <v>-6.8665000000000004E-2</v>
      </c>
      <c r="W701">
        <v>5.0354000000000003E-2</v>
      </c>
      <c r="X701">
        <v>-7.782E-2</v>
      </c>
      <c r="Y701">
        <v>-6.4087000000000005E-2</v>
      </c>
      <c r="Z701">
        <v>5.9508999999999999E-2</v>
      </c>
      <c r="AA701">
        <v>-4.1199E-2</v>
      </c>
      <c r="AB701">
        <v>4.5775999999999997E-2</v>
      </c>
      <c r="AD701">
        <v>-72.605896000000001</v>
      </c>
      <c r="AE701">
        <v>49.777222000000002</v>
      </c>
      <c r="AF701">
        <v>-72.660827999999995</v>
      </c>
      <c r="AG701">
        <v>49.749755999999998</v>
      </c>
      <c r="AH701">
        <v>49.896239999999999</v>
      </c>
      <c r="AI701">
        <v>49.708556999999999</v>
      </c>
      <c r="AJ701">
        <v>49.859619000000002</v>
      </c>
      <c r="AL701">
        <v>72.637939000000003</v>
      </c>
      <c r="AM701">
        <v>-49.740600999999998</v>
      </c>
      <c r="AN701">
        <v>-49.855041999999997</v>
      </c>
      <c r="AO701">
        <v>72.775268000000011</v>
      </c>
      <c r="AP701">
        <v>72.761535000000009</v>
      </c>
      <c r="AQ701">
        <v>72.67456</v>
      </c>
      <c r="AR701">
        <v>0.123596</v>
      </c>
      <c r="AS701">
        <v>3.6621000000000001E-2</v>
      </c>
      <c r="AU701">
        <v>5.4931000000010499E-2</v>
      </c>
      <c r="AV701">
        <v>-1.3732999999994888E-2</v>
      </c>
      <c r="AW701">
        <v>-4.1198999999998875E-2</v>
      </c>
      <c r="AX701">
        <v>122.611999</v>
      </c>
      <c r="AY701">
        <v>122.575378</v>
      </c>
      <c r="AZ701">
        <v>122.424316</v>
      </c>
      <c r="BA701">
        <v>122.52044699999999</v>
      </c>
      <c r="BB701">
        <v>122.36938499999999</v>
      </c>
      <c r="BC701">
        <v>0.13732900000000001</v>
      </c>
      <c r="BD701">
        <v>1.3732999999999995E-2</v>
      </c>
      <c r="BE701">
        <v>122.55706799999999</v>
      </c>
      <c r="BF701">
        <v>122.410584</v>
      </c>
      <c r="BG701">
        <v>0.12817400000000001</v>
      </c>
      <c r="BH701">
        <v>122.43805</v>
      </c>
      <c r="BI701">
        <v>72.766113000000004</v>
      </c>
      <c r="BJ701">
        <v>122.49298100000001</v>
      </c>
      <c r="BK701">
        <v>-49.868774999999999</v>
      </c>
      <c r="BL701">
        <v>-122.45178299999999</v>
      </c>
      <c r="BM701">
        <v>72.651672000000005</v>
      </c>
      <c r="BN701">
        <v>122.46551500000001</v>
      </c>
      <c r="BO701">
        <v>72.64709400000001</v>
      </c>
      <c r="BP701">
        <v>0.10986300000000426</v>
      </c>
    </row>
    <row r="702" spans="1:68">
      <c r="A702">
        <v>1200.84375</v>
      </c>
      <c r="B702">
        <v>122.66235399999999</v>
      </c>
      <c r="C702">
        <v>-73.324584999999999</v>
      </c>
      <c r="D702">
        <v>49.072265999999999</v>
      </c>
      <c r="F702">
        <v>-0.19088769000000017</v>
      </c>
      <c r="G702">
        <v>-7.0494400000001842E-4</v>
      </c>
      <c r="H702">
        <v>1.9204628000000001E-2</v>
      </c>
      <c r="I702">
        <v>1.6199092000000005E-2</v>
      </c>
      <c r="J702">
        <v>1.1663800000000057E-3</v>
      </c>
      <c r="K702">
        <v>4.2595919999999675E-3</v>
      </c>
      <c r="L702">
        <v>1.1744600000000993E-4</v>
      </c>
      <c r="N702">
        <v>-1.3549837999999958E-2</v>
      </c>
      <c r="O702">
        <v>8.9580625999999969E-2</v>
      </c>
      <c r="P702">
        <v>0.13579172600000003</v>
      </c>
      <c r="Q702">
        <v>-4.9538299999999976E-3</v>
      </c>
      <c r="R702">
        <v>8.3891865999999954E-2</v>
      </c>
      <c r="S702">
        <v>9.749533199999999E-2</v>
      </c>
      <c r="T702">
        <v>-2.8711380000000395E-3</v>
      </c>
      <c r="V702">
        <v>-5.9508999999999999E-2</v>
      </c>
      <c r="W702">
        <v>2.2887999999999999E-2</v>
      </c>
      <c r="X702">
        <v>-4.5775999999999997E-2</v>
      </c>
      <c r="Y702">
        <v>-4.5779999999999996E-3</v>
      </c>
      <c r="Z702">
        <v>0.114441</v>
      </c>
      <c r="AA702">
        <v>-5.0354000000000003E-2</v>
      </c>
      <c r="AB702">
        <v>6.8665000000000004E-2</v>
      </c>
      <c r="AD702">
        <v>-73.233031999999994</v>
      </c>
      <c r="AE702">
        <v>49.049377</v>
      </c>
      <c r="AF702">
        <v>-73.374938999999998</v>
      </c>
      <c r="AG702">
        <v>49.118042000000003</v>
      </c>
      <c r="AH702">
        <v>49.259948999999999</v>
      </c>
      <c r="AI702">
        <v>49.063110000000002</v>
      </c>
      <c r="AJ702">
        <v>49.223328000000002</v>
      </c>
      <c r="AL702">
        <v>73.278808999999995</v>
      </c>
      <c r="AM702">
        <v>-49.049377999999997</v>
      </c>
      <c r="AN702">
        <v>-49.076844000000001</v>
      </c>
      <c r="AO702">
        <v>73.439025999999998</v>
      </c>
      <c r="AP702">
        <v>73.393249999999995</v>
      </c>
      <c r="AQ702">
        <v>73.274231</v>
      </c>
      <c r="AR702">
        <v>0.114441</v>
      </c>
      <c r="AS702">
        <v>-4.5780000000000057E-3</v>
      </c>
      <c r="AU702">
        <v>-5.0353999999998678E-2</v>
      </c>
      <c r="AV702">
        <v>-2.2888999999999271E-2</v>
      </c>
      <c r="AW702">
        <v>4.5776000000003592E-2</v>
      </c>
      <c r="AX702">
        <v>122.58453399999999</v>
      </c>
      <c r="AY702">
        <v>122.54791299999999</v>
      </c>
      <c r="AZ702">
        <v>122.38769500000001</v>
      </c>
      <c r="BA702">
        <v>122.59826699999999</v>
      </c>
      <c r="BB702">
        <v>122.43804900000001</v>
      </c>
      <c r="BC702">
        <v>0.160217</v>
      </c>
      <c r="BD702">
        <v>4.1197999999999999E-2</v>
      </c>
      <c r="BE702">
        <v>122.63488799999999</v>
      </c>
      <c r="BF702">
        <v>122.492981</v>
      </c>
      <c r="BG702">
        <v>6.8664000000000003E-2</v>
      </c>
      <c r="BH702">
        <v>122.424316</v>
      </c>
      <c r="BI702">
        <v>73.347472999999994</v>
      </c>
      <c r="BJ702">
        <v>122.37396200000001</v>
      </c>
      <c r="BK702">
        <v>-49.118041999999996</v>
      </c>
      <c r="BL702">
        <v>-122.447205</v>
      </c>
      <c r="BM702">
        <v>73.320007000000004</v>
      </c>
      <c r="BN702">
        <v>122.442627</v>
      </c>
      <c r="BO702">
        <v>73.265075999999993</v>
      </c>
      <c r="BP702">
        <v>9.1553000000004658E-2</v>
      </c>
    </row>
    <row r="703" spans="1:68">
      <c r="A703">
        <v>1202.53125</v>
      </c>
      <c r="B703">
        <v>122.561646</v>
      </c>
      <c r="C703">
        <v>-73.246764999999996</v>
      </c>
      <c r="D703">
        <v>49.177551000000001</v>
      </c>
      <c r="F703">
        <v>-0.13748169000000021</v>
      </c>
      <c r="G703">
        <v>-1.1321440000000183E-3</v>
      </c>
      <c r="H703">
        <v>1.9204628000000001E-2</v>
      </c>
      <c r="I703">
        <v>1.7908092000000004E-2</v>
      </c>
      <c r="J703">
        <v>-2.2516199999999984E-3</v>
      </c>
      <c r="K703">
        <v>6.2799199999996613E-4</v>
      </c>
      <c r="L703">
        <v>4.8172460000000085E-3</v>
      </c>
      <c r="N703">
        <v>-0.13867183799999996</v>
      </c>
      <c r="O703">
        <v>9.385322599999997E-2</v>
      </c>
      <c r="P703">
        <v>0.13408272600000001</v>
      </c>
      <c r="Q703">
        <v>3.8045700000000015E-3</v>
      </c>
      <c r="R703">
        <v>8.2182865999999952E-2</v>
      </c>
      <c r="S703">
        <v>9.7068132000000001E-2</v>
      </c>
      <c r="T703">
        <v>-9.4853800000003759E-4</v>
      </c>
      <c r="V703">
        <v>-0.105286</v>
      </c>
      <c r="W703">
        <v>7.782E-2</v>
      </c>
      <c r="X703">
        <v>-0.109863</v>
      </c>
      <c r="Y703">
        <v>-0.10070800000000001</v>
      </c>
      <c r="Z703">
        <v>-9.1549999999999999E-3</v>
      </c>
      <c r="AA703">
        <v>-0.13732900000000001</v>
      </c>
      <c r="AB703">
        <v>-3.2043000000000002E-2</v>
      </c>
      <c r="AD703">
        <v>-73.292541999999997</v>
      </c>
      <c r="AE703">
        <v>49.163817999999999</v>
      </c>
      <c r="AF703">
        <v>-73.329162999999994</v>
      </c>
      <c r="AG703">
        <v>49.108887000000003</v>
      </c>
      <c r="AH703">
        <v>49.200439000000003</v>
      </c>
      <c r="AI703">
        <v>49.008178999999998</v>
      </c>
      <c r="AJ703">
        <v>49.223328000000002</v>
      </c>
      <c r="AL703">
        <v>73.136901999999992</v>
      </c>
      <c r="AM703">
        <v>-49.099730999999998</v>
      </c>
      <c r="AN703">
        <v>-49.278258999999998</v>
      </c>
      <c r="AO703">
        <v>73.237609999999989</v>
      </c>
      <c r="AP703">
        <v>73.214721999999995</v>
      </c>
      <c r="AQ703">
        <v>73.109436000000002</v>
      </c>
      <c r="AR703">
        <v>7.782E-2</v>
      </c>
      <c r="AS703">
        <v>-2.7466000000000004E-2</v>
      </c>
      <c r="AU703">
        <v>-8.2397999999997751E-2</v>
      </c>
      <c r="AV703">
        <v>-1.3733000000001994E-2</v>
      </c>
      <c r="AW703">
        <v>-6.8663999999998282E-2</v>
      </c>
      <c r="AX703">
        <v>122.447204</v>
      </c>
      <c r="AY703">
        <v>122.47009299999999</v>
      </c>
      <c r="AZ703">
        <v>122.25494399999999</v>
      </c>
      <c r="BA703">
        <v>122.552491</v>
      </c>
      <c r="BB703">
        <v>122.33734199999999</v>
      </c>
      <c r="BC703">
        <v>0.10070800000000001</v>
      </c>
      <c r="BD703">
        <v>9.1549999999999965E-3</v>
      </c>
      <c r="BE703">
        <v>122.529602</v>
      </c>
      <c r="BF703">
        <v>122.43805</v>
      </c>
      <c r="BG703">
        <v>0.18768299999999999</v>
      </c>
      <c r="BH703">
        <v>122.49298099999999</v>
      </c>
      <c r="BI703">
        <v>73.324584999999999</v>
      </c>
      <c r="BJ703">
        <v>122.410583</v>
      </c>
      <c r="BK703">
        <v>-49.287413999999998</v>
      </c>
      <c r="BL703">
        <v>-122.50671399999999</v>
      </c>
      <c r="BM703">
        <v>73.146056999999999</v>
      </c>
      <c r="BN703">
        <v>122.35565199999999</v>
      </c>
      <c r="BO703">
        <v>73.14147899999999</v>
      </c>
      <c r="BP703">
        <v>-4.5777000000001067E-2</v>
      </c>
    </row>
    <row r="704" spans="1:68">
      <c r="A704">
        <v>1204.25</v>
      </c>
      <c r="B704">
        <v>122.639465</v>
      </c>
      <c r="C704">
        <v>-73.402405000000002</v>
      </c>
      <c r="D704">
        <v>49.017333999999998</v>
      </c>
      <c r="F704">
        <v>-0.21377569000000018</v>
      </c>
      <c r="G704">
        <v>-1.7731440000000153E-3</v>
      </c>
      <c r="H704">
        <v>2.0700028000000016E-2</v>
      </c>
      <c r="I704">
        <v>1.7480692000000003E-2</v>
      </c>
      <c r="J704">
        <v>-5.2422199999999971E-3</v>
      </c>
      <c r="K704">
        <v>2.5505919999999627E-3</v>
      </c>
      <c r="L704">
        <v>1.6128460000000067E-3</v>
      </c>
      <c r="N704">
        <v>-3.1860437999999915E-2</v>
      </c>
      <c r="O704">
        <v>9.1716825999999974E-2</v>
      </c>
      <c r="P704">
        <v>0.13429632599999999</v>
      </c>
      <c r="Q704">
        <v>-3.8858300000000011E-3</v>
      </c>
      <c r="R704">
        <v>8.2823865999999954E-2</v>
      </c>
      <c r="S704">
        <v>9.3863731999999991E-2</v>
      </c>
      <c r="T704">
        <v>-9.4853800000003759E-4</v>
      </c>
      <c r="V704">
        <v>-0.105286</v>
      </c>
      <c r="W704">
        <v>5.9508999999999999E-2</v>
      </c>
      <c r="X704">
        <v>-6.8665000000000004E-2</v>
      </c>
      <c r="Y704">
        <v>-3.6621000000000001E-2</v>
      </c>
      <c r="Z704">
        <v>0.10070800000000001</v>
      </c>
      <c r="AA704">
        <v>-6.8665000000000004E-2</v>
      </c>
      <c r="AB704">
        <v>5.0354000000000003E-2</v>
      </c>
      <c r="AD704">
        <v>-73.361205999999996</v>
      </c>
      <c r="AE704">
        <v>48.971558000000002</v>
      </c>
      <c r="AF704">
        <v>-73.411559999999994</v>
      </c>
      <c r="AG704">
        <v>49.035645000000002</v>
      </c>
      <c r="AH704">
        <v>49.168396000000001</v>
      </c>
      <c r="AI704">
        <v>48.976134999999999</v>
      </c>
      <c r="AJ704">
        <v>49.136353</v>
      </c>
      <c r="AL704">
        <v>73.333740000000006</v>
      </c>
      <c r="AM704">
        <v>-48.957825</v>
      </c>
      <c r="AN704">
        <v>-49.053954999999995</v>
      </c>
      <c r="AO704">
        <v>73.503112999999999</v>
      </c>
      <c r="AP704">
        <v>73.452759</v>
      </c>
      <c r="AQ704">
        <v>73.333740000000006</v>
      </c>
      <c r="AR704">
        <v>0.11901900000000001</v>
      </c>
      <c r="AS704">
        <v>0</v>
      </c>
      <c r="AU704">
        <v>-9.1549999999926968E-3</v>
      </c>
      <c r="AV704">
        <v>-4.5775999999996486E-2</v>
      </c>
      <c r="AW704">
        <v>1.8311000000004185E-2</v>
      </c>
      <c r="AX704">
        <v>122.570801</v>
      </c>
      <c r="AY704">
        <v>122.538758</v>
      </c>
      <c r="AZ704">
        <v>122.37854</v>
      </c>
      <c r="BA704">
        <v>122.54791299999999</v>
      </c>
      <c r="BB704">
        <v>122.38769499999999</v>
      </c>
      <c r="BC704">
        <v>0.169373</v>
      </c>
      <c r="BD704">
        <v>3.2044000000000003E-2</v>
      </c>
      <c r="BE704">
        <v>122.579956</v>
      </c>
      <c r="BF704">
        <v>122.447205</v>
      </c>
      <c r="BG704">
        <v>0.12817400000000001</v>
      </c>
      <c r="BH704">
        <v>122.383118</v>
      </c>
      <c r="BI704">
        <v>73.461914000000007</v>
      </c>
      <c r="BJ704">
        <v>122.373963</v>
      </c>
      <c r="BK704">
        <v>-49.085999000000001</v>
      </c>
      <c r="BL704">
        <v>-122.42889399999999</v>
      </c>
      <c r="BM704">
        <v>73.365784000000005</v>
      </c>
      <c r="BN704">
        <v>122.43805</v>
      </c>
      <c r="BO704">
        <v>73.297118999999995</v>
      </c>
      <c r="BP704">
        <v>4.1199000000005981E-2</v>
      </c>
    </row>
    <row r="705" spans="1:68">
      <c r="A705">
        <v>1205.9375</v>
      </c>
      <c r="B705">
        <v>122.570801</v>
      </c>
      <c r="C705">
        <v>-73.5672</v>
      </c>
      <c r="D705">
        <v>48.893737999999999</v>
      </c>
      <c r="F705">
        <v>-0.16036969000000012</v>
      </c>
      <c r="G705">
        <v>-2.4139440000000177E-3</v>
      </c>
      <c r="H705">
        <v>2.0059228000000019E-2</v>
      </c>
      <c r="I705">
        <v>1.7267092000000005E-2</v>
      </c>
      <c r="J705">
        <v>-1.3970199999999988E-3</v>
      </c>
      <c r="K705">
        <v>6.2799199999996613E-4</v>
      </c>
      <c r="L705">
        <v>1.8264460000000093E-3</v>
      </c>
      <c r="N705">
        <v>-0.13867183799999996</v>
      </c>
      <c r="O705">
        <v>9.4707625999999975E-2</v>
      </c>
      <c r="P705">
        <v>0.13322812600000003</v>
      </c>
      <c r="Q705">
        <v>-2.6040300000000015E-3</v>
      </c>
      <c r="R705">
        <v>8.1969265999999957E-2</v>
      </c>
      <c r="S705">
        <v>9.6854531999999993E-2</v>
      </c>
      <c r="T705">
        <v>-1.8029380000000427E-3</v>
      </c>
      <c r="V705">
        <v>-0.10070800000000001</v>
      </c>
      <c r="W705">
        <v>8.6974999999999997E-2</v>
      </c>
      <c r="X705">
        <v>-0.109863</v>
      </c>
      <c r="Y705">
        <v>-9.6129999999999993E-2</v>
      </c>
      <c r="Z705">
        <v>0</v>
      </c>
      <c r="AA705">
        <v>-0.13732900000000001</v>
      </c>
      <c r="AB705">
        <v>-3.2043000000000002E-2</v>
      </c>
      <c r="AD705">
        <v>-73.612976000000003</v>
      </c>
      <c r="AE705">
        <v>48.847960999999998</v>
      </c>
      <c r="AF705">
        <v>-73.631287</v>
      </c>
      <c r="AG705">
        <v>48.797606999999999</v>
      </c>
      <c r="AH705">
        <v>48.912047999999999</v>
      </c>
      <c r="AI705">
        <v>48.742676000000003</v>
      </c>
      <c r="AJ705">
        <v>48.930359000000003</v>
      </c>
      <c r="AL705">
        <v>73.457336999999995</v>
      </c>
      <c r="AM705">
        <v>-48.806762999999997</v>
      </c>
      <c r="AN705">
        <v>-48.989868000000001</v>
      </c>
      <c r="AO705">
        <v>73.5672</v>
      </c>
      <c r="AP705">
        <v>73.535156999999998</v>
      </c>
      <c r="AQ705">
        <v>73.429871000000006</v>
      </c>
      <c r="AR705">
        <v>7.782E-2</v>
      </c>
      <c r="AS705">
        <v>-2.7466000000000004E-2</v>
      </c>
      <c r="AU705">
        <v>-6.4087000000000671E-2</v>
      </c>
      <c r="AV705">
        <v>-4.5777000000001067E-2</v>
      </c>
      <c r="AW705">
        <v>-9.6130999999999744E-2</v>
      </c>
      <c r="AX705">
        <v>122.479248</v>
      </c>
      <c r="AY705">
        <v>122.497559</v>
      </c>
      <c r="AZ705">
        <v>122.309876</v>
      </c>
      <c r="BA705">
        <v>122.561646</v>
      </c>
      <c r="BB705">
        <v>122.373963</v>
      </c>
      <c r="BC705">
        <v>0.109863</v>
      </c>
      <c r="BD705">
        <v>1.3733000000000009E-2</v>
      </c>
      <c r="BE705">
        <v>122.543335</v>
      </c>
      <c r="BF705">
        <v>122.428894</v>
      </c>
      <c r="BG705">
        <v>0.19683800000000001</v>
      </c>
      <c r="BH705">
        <v>122.479248</v>
      </c>
      <c r="BI705">
        <v>73.654174999999995</v>
      </c>
      <c r="BJ705">
        <v>122.415161</v>
      </c>
      <c r="BK705">
        <v>-49.003600999999996</v>
      </c>
      <c r="BL705">
        <v>-122.525025</v>
      </c>
      <c r="BM705">
        <v>73.471069999999997</v>
      </c>
      <c r="BN705">
        <v>122.364807</v>
      </c>
      <c r="BO705">
        <v>73.466492000000002</v>
      </c>
      <c r="BP705">
        <v>-4.5776000000003592E-2</v>
      </c>
    </row>
    <row r="706" spans="1:68">
      <c r="A706">
        <v>1207.671875</v>
      </c>
      <c r="B706">
        <v>122.584534</v>
      </c>
      <c r="C706">
        <v>-73.535156000000001</v>
      </c>
      <c r="D706">
        <v>48.889159999999997</v>
      </c>
      <c r="F706">
        <v>-0.18325819000000021</v>
      </c>
      <c r="G706">
        <v>-9.1854400000001559E-4</v>
      </c>
      <c r="H706">
        <v>2.0700028000000016E-2</v>
      </c>
      <c r="I706">
        <v>1.7267092000000005E-2</v>
      </c>
      <c r="J706">
        <v>2.0207800000000054E-3</v>
      </c>
      <c r="K706">
        <v>2.1233919999999683E-3</v>
      </c>
      <c r="L706">
        <v>9.7204600000000971E-4</v>
      </c>
      <c r="N706">
        <v>-8.6792037999999933E-2</v>
      </c>
      <c r="O706">
        <v>9.4494025999999967E-2</v>
      </c>
      <c r="P706">
        <v>0.13707332600000002</v>
      </c>
      <c r="Q706">
        <v>1.2411700000000026E-3</v>
      </c>
      <c r="R706">
        <v>8.1755665999999977E-2</v>
      </c>
      <c r="S706">
        <v>9.6427331999999991E-2</v>
      </c>
      <c r="T706">
        <v>2.0422619999999614E-3</v>
      </c>
      <c r="V706">
        <v>-0.14190700000000001</v>
      </c>
      <c r="W706">
        <v>9.1552999999999995E-2</v>
      </c>
      <c r="X706">
        <v>-0.105286</v>
      </c>
      <c r="Y706">
        <v>-0.146484</v>
      </c>
      <c r="Z706">
        <v>-5.0354000000000003E-2</v>
      </c>
      <c r="AA706">
        <v>-0.169373</v>
      </c>
      <c r="AB706">
        <v>-5.4932000000000002E-2</v>
      </c>
      <c r="AD706">
        <v>-73.5672</v>
      </c>
      <c r="AE706">
        <v>48.907471000000001</v>
      </c>
      <c r="AF706">
        <v>-73.576355000000007</v>
      </c>
      <c r="AG706">
        <v>48.852539</v>
      </c>
      <c r="AH706">
        <v>48.957825</v>
      </c>
      <c r="AI706">
        <v>48.783875000000002</v>
      </c>
      <c r="AJ706">
        <v>48.96698</v>
      </c>
      <c r="AL706">
        <v>73.429869999999994</v>
      </c>
      <c r="AM706">
        <v>-48.797606999999999</v>
      </c>
      <c r="AN706">
        <v>-49.035643999999998</v>
      </c>
      <c r="AO706">
        <v>73.484802000000002</v>
      </c>
      <c r="AP706">
        <v>73.480224000000007</v>
      </c>
      <c r="AQ706">
        <v>73.365783000000008</v>
      </c>
      <c r="AR706">
        <v>5.0354000000000003E-2</v>
      </c>
      <c r="AS706">
        <v>-6.4086999999999991E-2</v>
      </c>
      <c r="AU706">
        <v>-4.1199000000005981E-2</v>
      </c>
      <c r="AV706">
        <v>1.8311000000004185E-2</v>
      </c>
      <c r="AW706">
        <v>-3.6620999999996684E-2</v>
      </c>
      <c r="AX706">
        <v>122.492981</v>
      </c>
      <c r="AY706">
        <v>122.50213600000001</v>
      </c>
      <c r="AZ706">
        <v>122.319031</v>
      </c>
      <c r="BA706">
        <v>122.54333500000001</v>
      </c>
      <c r="BB706">
        <v>122.36023</v>
      </c>
      <c r="BC706">
        <v>5.4932000000000002E-2</v>
      </c>
      <c r="BD706">
        <v>-4.1197999999999999E-2</v>
      </c>
      <c r="BE706">
        <v>122.53418000000001</v>
      </c>
      <c r="BF706">
        <v>122.42889400000001</v>
      </c>
      <c r="BG706">
        <v>0.19683899999999999</v>
      </c>
      <c r="BH706">
        <v>122.48382600000001</v>
      </c>
      <c r="BI706">
        <v>73.626709000000005</v>
      </c>
      <c r="BJ706">
        <v>122.442627</v>
      </c>
      <c r="BK706">
        <v>-48.994445999999996</v>
      </c>
      <c r="BL706">
        <v>-122.46551500000001</v>
      </c>
      <c r="BM706">
        <v>73.388672</v>
      </c>
      <c r="BN706">
        <v>122.38769500000001</v>
      </c>
      <c r="BO706">
        <v>73.393248999999997</v>
      </c>
      <c r="BP706">
        <v>-3.2043999999999073E-2</v>
      </c>
    </row>
    <row r="707" spans="1:68">
      <c r="A707">
        <v>1209.359375</v>
      </c>
      <c r="B707">
        <v>122.721863</v>
      </c>
      <c r="C707">
        <v>-73.933411000000007</v>
      </c>
      <c r="D707">
        <v>48.468018000000001</v>
      </c>
      <c r="F707">
        <v>-0.15274069000000012</v>
      </c>
      <c r="G707">
        <v>-3.2683440000000176E-3</v>
      </c>
      <c r="H707">
        <v>2.0486428000000011E-2</v>
      </c>
      <c r="I707">
        <v>1.1712892000000004E-2</v>
      </c>
      <c r="J707">
        <v>-1.610619999999996E-3</v>
      </c>
      <c r="K707">
        <v>1.0553919999999662E-3</v>
      </c>
      <c r="L707">
        <v>-9.5055399999999235E-4</v>
      </c>
      <c r="N707">
        <v>2.6122962000000083E-2</v>
      </c>
      <c r="O707">
        <v>9.363942599999997E-2</v>
      </c>
      <c r="P707">
        <v>0.13664612599999998</v>
      </c>
      <c r="Q707">
        <v>-6.4492300000000002E-3</v>
      </c>
      <c r="R707">
        <v>8.1755665999999977E-2</v>
      </c>
      <c r="S707">
        <v>9.6213731999999996E-2</v>
      </c>
      <c r="T707">
        <v>-2.0165380000000399E-3</v>
      </c>
      <c r="V707">
        <v>-8.6974999999999997E-2</v>
      </c>
      <c r="W707">
        <v>4.5775999999999997E-2</v>
      </c>
      <c r="X707">
        <v>-7.782E-2</v>
      </c>
      <c r="Y707">
        <v>-2.2887999999999999E-2</v>
      </c>
      <c r="Z707">
        <v>0.13275100000000001</v>
      </c>
      <c r="AA707">
        <v>0</v>
      </c>
      <c r="AB707">
        <v>0.119019</v>
      </c>
      <c r="AD707">
        <v>-73.841858000000002</v>
      </c>
      <c r="AE707">
        <v>48.440551999999997</v>
      </c>
      <c r="AF707">
        <v>-73.974609000000001</v>
      </c>
      <c r="AG707">
        <v>48.518371999999999</v>
      </c>
      <c r="AH707">
        <v>48.692321999999997</v>
      </c>
      <c r="AI707">
        <v>48.527526999999999</v>
      </c>
      <c r="AJ707">
        <v>48.651122999999998</v>
      </c>
      <c r="AL707">
        <v>73.855591000000004</v>
      </c>
      <c r="AM707">
        <v>-48.422242000000004</v>
      </c>
      <c r="AN707">
        <v>-48.490906000000003</v>
      </c>
      <c r="AO707">
        <v>74.066162000000006</v>
      </c>
      <c r="AP707">
        <v>74.052430000000001</v>
      </c>
      <c r="AQ707">
        <v>73.933411000000007</v>
      </c>
      <c r="AR707">
        <v>0.19683899999999999</v>
      </c>
      <c r="AS707">
        <v>7.782E-2</v>
      </c>
      <c r="AU707">
        <v>-4.1197999999994295E-2</v>
      </c>
      <c r="AV707">
        <v>-2.7466000000003987E-2</v>
      </c>
      <c r="AW707">
        <v>5.0353999999998678E-2</v>
      </c>
      <c r="AX707">
        <v>122.625733</v>
      </c>
      <c r="AY707">
        <v>122.584534</v>
      </c>
      <c r="AZ707">
        <v>122.460938</v>
      </c>
      <c r="BA707">
        <v>122.625732</v>
      </c>
      <c r="BB707">
        <v>122.50213600000001</v>
      </c>
      <c r="BC707">
        <v>0.21057100000000001</v>
      </c>
      <c r="BD707">
        <v>5.4932000000000002E-2</v>
      </c>
      <c r="BE707">
        <v>122.66693100000001</v>
      </c>
      <c r="BF707">
        <v>122.492981</v>
      </c>
      <c r="BG707">
        <v>0.123596</v>
      </c>
      <c r="BH707">
        <v>122.415161</v>
      </c>
      <c r="BI707">
        <v>73.97918700000001</v>
      </c>
      <c r="BJ707">
        <v>122.373963</v>
      </c>
      <c r="BK707">
        <v>-48.545838000000003</v>
      </c>
      <c r="BL707">
        <v>-122.442627</v>
      </c>
      <c r="BM707">
        <v>73.910523000000012</v>
      </c>
      <c r="BN707">
        <v>122.45178300000001</v>
      </c>
      <c r="BO707">
        <v>73.846436000000011</v>
      </c>
      <c r="BP707">
        <v>9.1553000000004658E-2</v>
      </c>
    </row>
    <row r="708" spans="1:68">
      <c r="A708">
        <v>1211.046875</v>
      </c>
      <c r="B708">
        <v>122.657776</v>
      </c>
      <c r="C708">
        <v>-74.501037999999994</v>
      </c>
      <c r="D708">
        <v>47.909545999999999</v>
      </c>
      <c r="F708">
        <v>-0.14511119000000017</v>
      </c>
      <c r="G708">
        <v>-4.1229440000000173E-3</v>
      </c>
      <c r="H708">
        <v>1.8350228000000014E-2</v>
      </c>
      <c r="I708">
        <v>1.2567492000000003E-2</v>
      </c>
      <c r="J708">
        <v>9.8180000000003265E-5</v>
      </c>
      <c r="K708">
        <v>1.6961919999999631E-3</v>
      </c>
      <c r="L708">
        <v>1.6128460000000067E-3</v>
      </c>
      <c r="N708">
        <v>4.760762000000085E-3</v>
      </c>
      <c r="O708">
        <v>9.3212225999999967E-2</v>
      </c>
      <c r="P708">
        <v>0.13685972600000001</v>
      </c>
      <c r="Q708">
        <v>-5.5948300000000003E-3</v>
      </c>
      <c r="R708">
        <v>7.8978665999999947E-2</v>
      </c>
      <c r="S708">
        <v>9.3863731999999991E-2</v>
      </c>
      <c r="T708">
        <v>7.6046199999996178E-4</v>
      </c>
      <c r="V708">
        <v>-8.6974999999999997E-2</v>
      </c>
      <c r="W708">
        <v>5.9508999999999999E-2</v>
      </c>
      <c r="X708">
        <v>-7.782E-2</v>
      </c>
      <c r="Y708">
        <v>-1.3733E-2</v>
      </c>
      <c r="Z708">
        <v>8.6974999999999997E-2</v>
      </c>
      <c r="AA708">
        <v>-3.2043000000000002E-2</v>
      </c>
      <c r="AB708">
        <v>5.9508999999999999E-2</v>
      </c>
      <c r="AD708">
        <v>-74.464416999999997</v>
      </c>
      <c r="AE708">
        <v>47.891235000000002</v>
      </c>
      <c r="AF708">
        <v>-74.528503000000001</v>
      </c>
      <c r="AG708">
        <v>47.914124000000001</v>
      </c>
      <c r="AH708">
        <v>48.065185999999997</v>
      </c>
      <c r="AI708">
        <v>47.882080000000002</v>
      </c>
      <c r="AJ708">
        <v>48.019409000000003</v>
      </c>
      <c r="AL708">
        <v>74.423217999999991</v>
      </c>
      <c r="AM708">
        <v>-47.850037</v>
      </c>
      <c r="AN708">
        <v>-47.923279000000001</v>
      </c>
      <c r="AO708">
        <v>74.588012999999989</v>
      </c>
      <c r="AP708">
        <v>74.560547</v>
      </c>
      <c r="AQ708">
        <v>74.468994999999993</v>
      </c>
      <c r="AR708">
        <v>0.13732900000000001</v>
      </c>
      <c r="AS708">
        <v>4.5776999999999998E-2</v>
      </c>
      <c r="AU708">
        <v>-2.7465000000006512E-2</v>
      </c>
      <c r="AV708">
        <v>-1.831099999999708E-2</v>
      </c>
      <c r="AW708">
        <v>4.5780000000021914E-3</v>
      </c>
      <c r="AX708">
        <v>122.56622399999999</v>
      </c>
      <c r="AY708">
        <v>122.52044699999999</v>
      </c>
      <c r="AZ708">
        <v>122.383118</v>
      </c>
      <c r="BA708">
        <v>122.547912</v>
      </c>
      <c r="BB708">
        <v>122.410583</v>
      </c>
      <c r="BC708">
        <v>0.164795</v>
      </c>
      <c r="BD708">
        <v>6.4087000000000005E-2</v>
      </c>
      <c r="BE708">
        <v>122.593689</v>
      </c>
      <c r="BF708">
        <v>122.442627</v>
      </c>
      <c r="BG708">
        <v>0.13732900000000001</v>
      </c>
      <c r="BH708">
        <v>122.419738</v>
      </c>
      <c r="BI708">
        <v>74.560547</v>
      </c>
      <c r="BJ708">
        <v>122.39227299999999</v>
      </c>
      <c r="BK708">
        <v>-47.987366000000002</v>
      </c>
      <c r="BL708">
        <v>-122.43804900000001</v>
      </c>
      <c r="BM708">
        <v>74.487304999999992</v>
      </c>
      <c r="BN708">
        <v>122.415162</v>
      </c>
      <c r="BO708">
        <v>74.414062999999999</v>
      </c>
      <c r="BP708">
        <v>3.6620999999996684E-2</v>
      </c>
    </row>
    <row r="709" spans="1:68">
      <c r="A709">
        <v>1212.765625</v>
      </c>
      <c r="B709">
        <v>122.703552</v>
      </c>
      <c r="C709">
        <v>-74.835205000000002</v>
      </c>
      <c r="D709">
        <v>47.534179999999999</v>
      </c>
      <c r="F709">
        <v>-0.15274069000000012</v>
      </c>
      <c r="G709">
        <v>-2.2003440000000151E-3</v>
      </c>
      <c r="H709">
        <v>1.8350228000000014E-2</v>
      </c>
      <c r="I709">
        <v>1.4276492000000002E-2</v>
      </c>
      <c r="J709">
        <v>3.7297800000000046E-3</v>
      </c>
      <c r="K709">
        <v>-8.6720800000003042E-4</v>
      </c>
      <c r="L709">
        <v>-1.8051539999999866E-3</v>
      </c>
      <c r="N709">
        <v>4.760762000000085E-3</v>
      </c>
      <c r="O709">
        <v>9.4707625999999975E-2</v>
      </c>
      <c r="P709">
        <v>0.13472352600000001</v>
      </c>
      <c r="Q709">
        <v>-4.0629999999997055E-5</v>
      </c>
      <c r="R709">
        <v>8.0687465999999958E-2</v>
      </c>
      <c r="S709">
        <v>9.5786531999999994E-2</v>
      </c>
      <c r="T709">
        <v>-1.5893380000000402E-3</v>
      </c>
      <c r="V709">
        <v>-7.782E-2</v>
      </c>
      <c r="W709">
        <v>5.9508999999999999E-2</v>
      </c>
      <c r="X709">
        <v>-4.1199E-2</v>
      </c>
      <c r="Y709">
        <v>9.1549999999999999E-3</v>
      </c>
      <c r="Z709">
        <v>0.146484</v>
      </c>
      <c r="AA709">
        <v>-4.5779999999999996E-3</v>
      </c>
      <c r="AB709">
        <v>9.6129999999999993E-2</v>
      </c>
      <c r="AD709">
        <v>-74.725341999999998</v>
      </c>
      <c r="AE709">
        <v>47.497559000000003</v>
      </c>
      <c r="AF709">
        <v>-74.871825999999999</v>
      </c>
      <c r="AG709">
        <v>47.621155000000002</v>
      </c>
      <c r="AH709">
        <v>47.753906000000001</v>
      </c>
      <c r="AI709">
        <v>47.566223000000001</v>
      </c>
      <c r="AJ709">
        <v>47.698974999999997</v>
      </c>
      <c r="AL709">
        <v>74.794005999999996</v>
      </c>
      <c r="AM709">
        <v>-47.474671000000001</v>
      </c>
      <c r="AN709">
        <v>-47.525024999999999</v>
      </c>
      <c r="AO709">
        <v>74.981689000000003</v>
      </c>
      <c r="AP709">
        <v>74.931335000000004</v>
      </c>
      <c r="AQ709">
        <v>74.830627000000007</v>
      </c>
      <c r="AR709">
        <v>0.13732899999999998</v>
      </c>
      <c r="AS709">
        <v>3.6621000000000001E-2</v>
      </c>
      <c r="AU709">
        <v>-3.6620999999996684E-2</v>
      </c>
      <c r="AV709">
        <v>-3.6620999999996684E-2</v>
      </c>
      <c r="AW709">
        <v>8.6975000000002467E-2</v>
      </c>
      <c r="AX709">
        <v>122.589111</v>
      </c>
      <c r="AY709">
        <v>122.53417999999999</v>
      </c>
      <c r="AZ709">
        <v>122.40142800000001</v>
      </c>
      <c r="BA709">
        <v>122.57080099999999</v>
      </c>
      <c r="BB709">
        <v>122.43804900000001</v>
      </c>
      <c r="BC709">
        <v>0.18768299999999999</v>
      </c>
      <c r="BD709">
        <v>5.0353999999999996E-2</v>
      </c>
      <c r="BE709">
        <v>122.625732</v>
      </c>
      <c r="BF709">
        <v>122.492981</v>
      </c>
      <c r="BG709">
        <v>0.10070799999999999</v>
      </c>
      <c r="BH709">
        <v>122.36938499999999</v>
      </c>
      <c r="BI709">
        <v>74.894714000000008</v>
      </c>
      <c r="BJ709">
        <v>122.332764</v>
      </c>
      <c r="BK709">
        <v>-47.575378999999998</v>
      </c>
      <c r="BL709">
        <v>-122.40600599999999</v>
      </c>
      <c r="BM709">
        <v>74.844360000000009</v>
      </c>
      <c r="BN709">
        <v>122.45636</v>
      </c>
      <c r="BO709">
        <v>74.757384999999999</v>
      </c>
      <c r="BP709">
        <v>0.10986300000000426</v>
      </c>
    </row>
    <row r="710" spans="1:68">
      <c r="A710">
        <v>1214.4375</v>
      </c>
      <c r="B710">
        <v>122.671509</v>
      </c>
      <c r="C710">
        <v>-82.305908000000002</v>
      </c>
      <c r="D710">
        <v>40.022278</v>
      </c>
      <c r="F710">
        <v>-0.16036969000000012</v>
      </c>
      <c r="G710">
        <v>-1.7731440000000153E-3</v>
      </c>
      <c r="H710">
        <v>2.155462800000001E-2</v>
      </c>
      <c r="I710">
        <v>1.7267092000000005E-2</v>
      </c>
      <c r="J710">
        <v>1.3799800000000029E-3</v>
      </c>
      <c r="K710">
        <v>-6.5360800000003878E-4</v>
      </c>
      <c r="L710">
        <v>5.2444460000000085E-3</v>
      </c>
      <c r="N710">
        <v>-2.2705037999999966E-2</v>
      </c>
      <c r="O710">
        <v>9.363942599999997E-2</v>
      </c>
      <c r="P710">
        <v>0.13408272600000001</v>
      </c>
      <c r="Q710">
        <v>-7.3038299999999999E-3</v>
      </c>
      <c r="R710">
        <v>8.2182865999999952E-2</v>
      </c>
      <c r="S710">
        <v>9.3222931999999994E-2</v>
      </c>
      <c r="T710">
        <v>7.6046199999996178E-4</v>
      </c>
      <c r="V710">
        <v>-0.123596</v>
      </c>
      <c r="W710">
        <v>6.4087000000000005E-2</v>
      </c>
      <c r="X710">
        <v>-8.6974999999999997E-2</v>
      </c>
      <c r="Y710">
        <v>-6.8665000000000004E-2</v>
      </c>
      <c r="Z710">
        <v>4.1199E-2</v>
      </c>
      <c r="AA710">
        <v>-7.3242000000000002E-2</v>
      </c>
      <c r="AB710">
        <v>2.7466000000000001E-2</v>
      </c>
      <c r="AD710">
        <v>-82.159424000000001</v>
      </c>
      <c r="AE710">
        <v>40.150452000000001</v>
      </c>
      <c r="AF710">
        <v>-82.218933000000007</v>
      </c>
      <c r="AG710">
        <v>40.09552</v>
      </c>
      <c r="AH710">
        <v>40.145873999999999</v>
      </c>
      <c r="AI710">
        <v>39.958190999999999</v>
      </c>
      <c r="AJ710">
        <v>40.104675</v>
      </c>
      <c r="AL710">
        <v>82.218933000000007</v>
      </c>
      <c r="AM710">
        <v>-39.958190999999999</v>
      </c>
      <c r="AN710">
        <v>-40.090943000000003</v>
      </c>
      <c r="AO710">
        <v>82.347107000000008</v>
      </c>
      <c r="AP710">
        <v>82.333374000000006</v>
      </c>
      <c r="AQ710">
        <v>82.232666000000009</v>
      </c>
      <c r="AR710">
        <v>0.114441</v>
      </c>
      <c r="AS710">
        <v>1.3732999999999995E-2</v>
      </c>
      <c r="AU710">
        <v>8.6974999999995362E-2</v>
      </c>
      <c r="AV710">
        <v>0.12817400000000134</v>
      </c>
      <c r="AW710">
        <v>7.3242000000000473E-2</v>
      </c>
      <c r="AX710">
        <v>122.45178200000001</v>
      </c>
      <c r="AY710">
        <v>122.410583</v>
      </c>
      <c r="AZ710">
        <v>122.264099</v>
      </c>
      <c r="BA710">
        <v>122.32360800000001</v>
      </c>
      <c r="BB710">
        <v>122.17712400000001</v>
      </c>
      <c r="BC710">
        <v>0.12817400000000001</v>
      </c>
      <c r="BD710">
        <v>1.8309999999999993E-2</v>
      </c>
      <c r="BE710">
        <v>122.36480700000001</v>
      </c>
      <c r="BF710">
        <v>122.31445300000001</v>
      </c>
      <c r="BG710">
        <v>0.151062</v>
      </c>
      <c r="BH710">
        <v>122.36938500000001</v>
      </c>
      <c r="BI710">
        <v>82.369995000000003</v>
      </c>
      <c r="BJ710">
        <v>122.45636</v>
      </c>
      <c r="BK710">
        <v>-40.109253000000002</v>
      </c>
      <c r="BL710">
        <v>-122.24121100000001</v>
      </c>
      <c r="BM710">
        <v>82.237243000000007</v>
      </c>
      <c r="BN710">
        <v>122.40142800000001</v>
      </c>
      <c r="BO710">
        <v>82.182311999999996</v>
      </c>
      <c r="BP710">
        <v>0.14648400000000095</v>
      </c>
    </row>
    <row r="711" spans="1:68">
      <c r="A711">
        <v>1216.109375</v>
      </c>
      <c r="B711">
        <v>122.72644</v>
      </c>
      <c r="C711">
        <v>-86.224365000000006</v>
      </c>
      <c r="D711">
        <v>36.126708999999998</v>
      </c>
      <c r="F711">
        <v>-0.12222269000000019</v>
      </c>
      <c r="G711">
        <v>-4.1229440000000173E-3</v>
      </c>
      <c r="H711">
        <v>1.8563828000000004E-2</v>
      </c>
      <c r="I711">
        <v>1.4490092000000005E-2</v>
      </c>
      <c r="J711">
        <v>-3.1060199999999984E-3</v>
      </c>
      <c r="K711">
        <v>-1.2808000000030795E-5</v>
      </c>
      <c r="L711">
        <v>-7.3695399999998965E-4</v>
      </c>
      <c r="N711">
        <v>-2.5756837999999949E-2</v>
      </c>
      <c r="O711">
        <v>9.5134825999999964E-2</v>
      </c>
      <c r="P711">
        <v>0.13344172599999998</v>
      </c>
      <c r="Q711">
        <v>-3.6722299999999986E-3</v>
      </c>
      <c r="R711">
        <v>8.111486599999998E-2</v>
      </c>
      <c r="S711">
        <v>9.5359131999999999E-2</v>
      </c>
      <c r="T711">
        <v>-1.5893380000000402E-3</v>
      </c>
      <c r="V711">
        <v>-7.782E-2</v>
      </c>
      <c r="W711">
        <v>6.4087000000000005E-2</v>
      </c>
      <c r="X711">
        <v>-6.4087000000000005E-2</v>
      </c>
      <c r="Y711">
        <v>4.5779999999999996E-3</v>
      </c>
      <c r="Z711">
        <v>0.12817400000000001</v>
      </c>
      <c r="AA711">
        <v>0</v>
      </c>
      <c r="AB711">
        <v>9.1552999999999995E-2</v>
      </c>
      <c r="AD711">
        <v>-86.114502000000002</v>
      </c>
      <c r="AE711">
        <v>36.236572000000002</v>
      </c>
      <c r="AF711">
        <v>-86.242676000000003</v>
      </c>
      <c r="AG711">
        <v>36.195374000000001</v>
      </c>
      <c r="AH711">
        <v>36.309814000000003</v>
      </c>
      <c r="AI711">
        <v>36.122131000000003</v>
      </c>
      <c r="AJ711">
        <v>36.231994999999998</v>
      </c>
      <c r="AL711">
        <v>86.160278000000005</v>
      </c>
      <c r="AM711">
        <v>-36.062621999999998</v>
      </c>
      <c r="AN711">
        <v>-36.122130999999996</v>
      </c>
      <c r="AO711">
        <v>86.352539000000007</v>
      </c>
      <c r="AP711">
        <v>86.315918000000011</v>
      </c>
      <c r="AQ711">
        <v>86.224365000000006</v>
      </c>
      <c r="AR711">
        <v>0.15564</v>
      </c>
      <c r="AS711">
        <v>6.4087000000000005E-2</v>
      </c>
      <c r="AU711">
        <v>-1.831099999999708E-2</v>
      </c>
      <c r="AV711">
        <v>0.10986300000000426</v>
      </c>
      <c r="AW711">
        <v>6.8665000000002863E-2</v>
      </c>
      <c r="AX711">
        <v>122.53417900000001</v>
      </c>
      <c r="AY711">
        <v>122.45636</v>
      </c>
      <c r="AZ711">
        <v>122.346496</v>
      </c>
      <c r="BA711">
        <v>122.474671</v>
      </c>
      <c r="BB711">
        <v>122.36480700000001</v>
      </c>
      <c r="BC711">
        <v>0.19226100000000002</v>
      </c>
      <c r="BD711">
        <v>6.8665000000000004E-2</v>
      </c>
      <c r="BE711">
        <v>122.55249000000001</v>
      </c>
      <c r="BF711">
        <v>122.43805</v>
      </c>
      <c r="BG711">
        <v>0.12817400000000001</v>
      </c>
      <c r="BH711">
        <v>122.47924800000001</v>
      </c>
      <c r="BI711">
        <v>86.288452000000007</v>
      </c>
      <c r="BJ711">
        <v>122.460937</v>
      </c>
      <c r="BK711">
        <v>-36.190795999999999</v>
      </c>
      <c r="BL711">
        <v>-122.36938499999999</v>
      </c>
      <c r="BM711">
        <v>86.228943000000001</v>
      </c>
      <c r="BN711">
        <v>122.41973900000001</v>
      </c>
      <c r="BO711">
        <v>86.146545000000003</v>
      </c>
      <c r="BP711">
        <v>0.10986300000000426</v>
      </c>
    </row>
    <row r="712" spans="1:68">
      <c r="A712">
        <v>1217.8125</v>
      </c>
      <c r="B712">
        <v>122.735596</v>
      </c>
      <c r="C712">
        <v>-118.212891</v>
      </c>
      <c r="D712">
        <v>4.2297359999999999</v>
      </c>
      <c r="F712">
        <v>-0.15274069000000012</v>
      </c>
      <c r="G712">
        <v>-3.0547440000000146E-3</v>
      </c>
      <c r="H712">
        <v>2.027282800000001E-2</v>
      </c>
      <c r="I712">
        <v>1.2567492000000003E-2</v>
      </c>
      <c r="J712">
        <v>-5.4261999999999919E-4</v>
      </c>
      <c r="K712">
        <v>4.1439199999996343E-4</v>
      </c>
      <c r="L712">
        <v>-2.232353999999992E-3</v>
      </c>
      <c r="N712">
        <v>-3.7963837999999937E-2</v>
      </c>
      <c r="O712">
        <v>9.8552825999999968E-2</v>
      </c>
      <c r="P712">
        <v>0.13344172599999998</v>
      </c>
      <c r="Q712">
        <v>5.5135700000000006E-3</v>
      </c>
      <c r="R712">
        <v>8.4105465999999948E-2</v>
      </c>
      <c r="S712">
        <v>9.5145531999999991E-2</v>
      </c>
      <c r="T712">
        <v>-9.3938000000037819E-5</v>
      </c>
      <c r="V712">
        <v>-7.782E-2</v>
      </c>
      <c r="W712">
        <v>5.9508999999999999E-2</v>
      </c>
      <c r="X712">
        <v>-5.9508999999999999E-2</v>
      </c>
      <c r="Y712">
        <v>-4.5779999999999996E-3</v>
      </c>
      <c r="Z712">
        <v>0.119019</v>
      </c>
      <c r="AA712">
        <v>-2.2887999999999999E-2</v>
      </c>
      <c r="AB712">
        <v>7.782E-2</v>
      </c>
      <c r="AD712">
        <v>-118.011475</v>
      </c>
      <c r="AE712">
        <v>4.2022709999999996</v>
      </c>
      <c r="AF712">
        <v>-118.276978</v>
      </c>
      <c r="AG712">
        <v>4.0969850000000001</v>
      </c>
      <c r="AH712">
        <v>4.2160029999999997</v>
      </c>
      <c r="AI712">
        <v>4.0924069999999997</v>
      </c>
      <c r="AJ712">
        <v>4.1610719999999999</v>
      </c>
      <c r="AL712">
        <v>118.15338199999999</v>
      </c>
      <c r="AM712">
        <v>-4.1702269999999997</v>
      </c>
      <c r="AN712">
        <v>-4.2343140000000004</v>
      </c>
      <c r="AO712">
        <v>118.33190999999999</v>
      </c>
      <c r="AP712">
        <v>118.290711</v>
      </c>
      <c r="AQ712">
        <v>118.190003</v>
      </c>
      <c r="AR712">
        <v>0.13732900000000001</v>
      </c>
      <c r="AS712">
        <v>3.6621000000000001E-2</v>
      </c>
      <c r="AU712">
        <v>-6.4087000000000671E-2</v>
      </c>
      <c r="AV712">
        <v>-2.7465000000000295E-2</v>
      </c>
      <c r="AW712">
        <v>-0.13275099999999984</v>
      </c>
      <c r="AX712">
        <v>122.428894</v>
      </c>
      <c r="AY712">
        <v>122.373963</v>
      </c>
      <c r="AZ712">
        <v>122.30529799999999</v>
      </c>
      <c r="BA712">
        <v>122.43805</v>
      </c>
      <c r="BB712">
        <v>122.36938499999999</v>
      </c>
      <c r="BC712">
        <v>0.17852799999999999</v>
      </c>
      <c r="BD712">
        <v>5.4931000000000001E-2</v>
      </c>
      <c r="BE712">
        <v>122.492981</v>
      </c>
      <c r="BF712">
        <v>122.373963</v>
      </c>
      <c r="BG712">
        <v>0.119018</v>
      </c>
      <c r="BH712">
        <v>122.479249</v>
      </c>
      <c r="BI712">
        <v>118.2724</v>
      </c>
      <c r="BJ712">
        <v>122.415162</v>
      </c>
      <c r="BK712">
        <v>-4.2892450000000002</v>
      </c>
      <c r="BL712">
        <v>-122.506714</v>
      </c>
      <c r="BM712">
        <v>118.208313</v>
      </c>
      <c r="BN712">
        <v>122.309876</v>
      </c>
      <c r="BO712">
        <v>118.135071</v>
      </c>
      <c r="BP712">
        <v>0.20141599999999471</v>
      </c>
    </row>
    <row r="713" spans="1:68">
      <c r="A713">
        <v>1219.546875</v>
      </c>
      <c r="B713">
        <v>122.68066399999999</v>
      </c>
      <c r="C713">
        <v>-119.24743700000001</v>
      </c>
      <c r="D713">
        <v>3.2318120000000001</v>
      </c>
      <c r="F713">
        <v>-0.16036969000000012</v>
      </c>
      <c r="G713">
        <v>-2.4139440000000177E-3</v>
      </c>
      <c r="H713">
        <v>1.749562800000002E-2</v>
      </c>
      <c r="I713">
        <v>1.9189692000000001E-2</v>
      </c>
      <c r="J713">
        <v>-2.2516199999999984E-3</v>
      </c>
      <c r="K713">
        <v>-1.0810080000000389E-3</v>
      </c>
      <c r="L713">
        <v>2.2536460000000093E-3</v>
      </c>
      <c r="N713">
        <v>-8.068843799999996E-2</v>
      </c>
      <c r="O713">
        <v>9.7912025999999971E-2</v>
      </c>
      <c r="P713">
        <v>0.13429632599999999</v>
      </c>
      <c r="Q713">
        <v>1.8819699999999995E-3</v>
      </c>
      <c r="R713">
        <v>8.4105465999999948E-2</v>
      </c>
      <c r="S713">
        <v>9.5786531999999994E-2</v>
      </c>
      <c r="T713">
        <v>-9.3938000000037819E-5</v>
      </c>
      <c r="V713">
        <v>-0.146484</v>
      </c>
      <c r="W713">
        <v>7.782E-2</v>
      </c>
      <c r="X713">
        <v>-0.123596</v>
      </c>
      <c r="Y713">
        <v>-0.12817400000000001</v>
      </c>
      <c r="Z713">
        <v>-3.6621000000000001E-2</v>
      </c>
      <c r="AA713">
        <v>-0.109863</v>
      </c>
      <c r="AB713">
        <v>-2.7466000000000001E-2</v>
      </c>
      <c r="AD713">
        <v>-119.19708300000001</v>
      </c>
      <c r="AE713">
        <v>3.2043460000000001</v>
      </c>
      <c r="AF713">
        <v>-119.40765399999999</v>
      </c>
      <c r="AG713">
        <v>3.0487060000000001</v>
      </c>
      <c r="AH713">
        <v>3.1219480000000002</v>
      </c>
      <c r="AI713">
        <v>2.9525760000000001</v>
      </c>
      <c r="AJ713">
        <v>3.1311040000000001</v>
      </c>
      <c r="AL713">
        <v>119.123841</v>
      </c>
      <c r="AM713">
        <v>-3.1539920000000001</v>
      </c>
      <c r="AN713">
        <v>-3.3599860000000001</v>
      </c>
      <c r="AO713">
        <v>119.21081600000001</v>
      </c>
      <c r="AP713">
        <v>119.219971</v>
      </c>
      <c r="AQ713">
        <v>119.137574</v>
      </c>
      <c r="AR713">
        <v>9.6129999999999993E-2</v>
      </c>
      <c r="AS713">
        <v>1.3732999999999995E-2</v>
      </c>
      <c r="AU713">
        <v>-0.16021699999998873</v>
      </c>
      <c r="AV713">
        <v>-2.746599999999999E-2</v>
      </c>
      <c r="AW713">
        <v>-0.18310599999999999</v>
      </c>
      <c r="AX713">
        <v>122.36938500000001</v>
      </c>
      <c r="AY713">
        <v>122.378541</v>
      </c>
      <c r="AZ713">
        <v>122.200013</v>
      </c>
      <c r="BA713">
        <v>122.53875799999999</v>
      </c>
      <c r="BB713">
        <v>122.36022999999999</v>
      </c>
      <c r="BC713">
        <v>8.6974999999999997E-2</v>
      </c>
      <c r="BD713">
        <v>-4.5780000000000126E-3</v>
      </c>
      <c r="BE713">
        <v>122.529602</v>
      </c>
      <c r="BF713">
        <v>122.45635999999999</v>
      </c>
      <c r="BG713">
        <v>0.20141599999999998</v>
      </c>
      <c r="BH713">
        <v>122.61199999999999</v>
      </c>
      <c r="BI713">
        <v>119.32525700000001</v>
      </c>
      <c r="BJ713">
        <v>122.45178300000001</v>
      </c>
      <c r="BK713">
        <v>-3.3554080000000002</v>
      </c>
      <c r="BL713">
        <v>-122.639466</v>
      </c>
      <c r="BM713">
        <v>119.119263</v>
      </c>
      <c r="BN713">
        <v>122.296143</v>
      </c>
      <c r="BO713">
        <v>119.100953</v>
      </c>
      <c r="BP713">
        <v>5.0353999999998678E-2</v>
      </c>
    </row>
    <row r="714" spans="1:68">
      <c r="A714">
        <v>1221.21875</v>
      </c>
      <c r="B714">
        <v>122.621155</v>
      </c>
      <c r="C714">
        <v>-122.30987500000001</v>
      </c>
      <c r="D714">
        <v>0.19226099999999999</v>
      </c>
      <c r="F714">
        <v>-0.12985219000000014</v>
      </c>
      <c r="G714">
        <v>-9.1854400000001559E-4</v>
      </c>
      <c r="H714">
        <v>1.899102800000001E-2</v>
      </c>
      <c r="I714">
        <v>1.8976092000000003E-2</v>
      </c>
      <c r="J714">
        <v>7.3918000000000041E-4</v>
      </c>
      <c r="K714">
        <v>-6.5360800000003878E-4</v>
      </c>
      <c r="L714">
        <v>1.1856460000000068E-3</v>
      </c>
      <c r="N714">
        <v>-7.7636637999999938E-2</v>
      </c>
      <c r="O714">
        <v>3.5320425999999974E-2</v>
      </c>
      <c r="P714">
        <v>1.5521926000000005E-2</v>
      </c>
      <c r="Q714">
        <v>6.3681700000000011E-3</v>
      </c>
      <c r="R714">
        <v>1.360986599999996E-2</v>
      </c>
      <c r="S714">
        <v>-2.4802679999999994E-3</v>
      </c>
      <c r="T714">
        <v>-3.9391380000000416E-3</v>
      </c>
      <c r="V714">
        <v>-0.119019</v>
      </c>
      <c r="W714">
        <v>7.782E-2</v>
      </c>
      <c r="X714">
        <v>-9.6129999999999993E-2</v>
      </c>
      <c r="Y714">
        <v>-0.114441</v>
      </c>
      <c r="Z714">
        <v>-2.2887999999999999E-2</v>
      </c>
      <c r="AA714">
        <v>-0.146484</v>
      </c>
      <c r="AB714">
        <v>-4.1199E-2</v>
      </c>
      <c r="AD714">
        <v>-5.9508999999999999E-2</v>
      </c>
      <c r="AE714">
        <v>0.233459</v>
      </c>
      <c r="AF714">
        <v>-0.14190700000000001</v>
      </c>
      <c r="AG714">
        <v>-3.6621000000000001E-2</v>
      </c>
      <c r="AH714">
        <v>2.7466000000000001E-2</v>
      </c>
      <c r="AI714">
        <v>-4.5775999999999997E-2</v>
      </c>
      <c r="AJ714">
        <v>4.5775999999999997E-2</v>
      </c>
      <c r="AL714">
        <v>122.213745</v>
      </c>
      <c r="AM714">
        <v>-0.11444099999999999</v>
      </c>
      <c r="AN714">
        <v>-0.30670199999999997</v>
      </c>
      <c r="AO714">
        <v>122.28698700000001</v>
      </c>
      <c r="AP714">
        <v>122.268676</v>
      </c>
      <c r="AQ714">
        <v>122.163391</v>
      </c>
      <c r="AR714">
        <v>5.4930999999999994E-2</v>
      </c>
      <c r="AS714">
        <v>-5.035400000000001E-2</v>
      </c>
      <c r="AU714">
        <v>122.167968</v>
      </c>
      <c r="AV714">
        <v>4.1198000000000012E-2</v>
      </c>
      <c r="AW714">
        <v>-0.22888199999999997</v>
      </c>
      <c r="AX714">
        <v>122.33734100000001</v>
      </c>
      <c r="AY714">
        <v>122.35565100000001</v>
      </c>
      <c r="AZ714">
        <v>122.264099</v>
      </c>
      <c r="BA714">
        <v>0.18768299999999999</v>
      </c>
      <c r="BB714">
        <v>9.6131000000000008E-2</v>
      </c>
      <c r="BC714">
        <v>7.3242000000000002E-2</v>
      </c>
      <c r="BD714">
        <v>-1.8311000000000008E-2</v>
      </c>
      <c r="BE714">
        <v>0.169373</v>
      </c>
      <c r="BF714">
        <v>0.105286</v>
      </c>
      <c r="BG714">
        <v>0.17394999999999999</v>
      </c>
      <c r="BH714">
        <v>0.37536599999999998</v>
      </c>
      <c r="BI714">
        <v>122.38769500000001</v>
      </c>
      <c r="BJ714">
        <v>122.543334</v>
      </c>
      <c r="BK714">
        <v>-0.28839099999999995</v>
      </c>
      <c r="BL714">
        <v>-0.33416800000000002</v>
      </c>
      <c r="BM714">
        <v>122.19543400000001</v>
      </c>
      <c r="BN714">
        <v>122.27325400000001</v>
      </c>
      <c r="BO714">
        <v>122.19085600000001</v>
      </c>
      <c r="BP714">
        <v>122.250366</v>
      </c>
    </row>
    <row r="715" spans="1:68">
      <c r="A715">
        <v>1222.921875</v>
      </c>
      <c r="B715">
        <v>122.776794</v>
      </c>
      <c r="C715">
        <v>-122.30987500000001</v>
      </c>
      <c r="D715">
        <v>0.160217</v>
      </c>
      <c r="F715">
        <v>-0.16036969000000012</v>
      </c>
      <c r="G715">
        <v>-4.1229440000000173E-3</v>
      </c>
      <c r="H715">
        <v>2.0486428000000011E-2</v>
      </c>
      <c r="I715">
        <v>1.5344492000000005E-2</v>
      </c>
      <c r="J715">
        <v>3.119800000000006E-4</v>
      </c>
      <c r="K715">
        <v>6.2799199999996613E-4</v>
      </c>
      <c r="L715">
        <v>1.1744600000000993E-4</v>
      </c>
      <c r="N715">
        <v>6.8847562000000015E-2</v>
      </c>
      <c r="O715">
        <v>3.4466025999999969E-2</v>
      </c>
      <c r="P715">
        <v>1.6376326000000004E-2</v>
      </c>
      <c r="Q715">
        <v>1.4547699999999998E-3</v>
      </c>
      <c r="R715">
        <v>1.1900865999999954E-2</v>
      </c>
      <c r="S715">
        <v>-4.402867999999999E-3</v>
      </c>
      <c r="T715">
        <v>-3.2983380000000395E-3</v>
      </c>
      <c r="V715">
        <v>-9.1552999999999995E-2</v>
      </c>
      <c r="W715">
        <v>6.4087000000000005E-2</v>
      </c>
      <c r="X715">
        <v>-7.3242000000000002E-2</v>
      </c>
      <c r="Y715">
        <v>-2.2887999999999999E-2</v>
      </c>
      <c r="Z715">
        <v>0.114441</v>
      </c>
      <c r="AA715">
        <v>-9.1549999999999999E-3</v>
      </c>
      <c r="AB715">
        <v>9.6129999999999993E-2</v>
      </c>
      <c r="AD715">
        <v>8.2396999999999998E-2</v>
      </c>
      <c r="AE715">
        <v>0.21514900000000001</v>
      </c>
      <c r="AF715">
        <v>-0.13732900000000001</v>
      </c>
      <c r="AG715">
        <v>8.2396999999999998E-2</v>
      </c>
      <c r="AH715">
        <v>0.20599400000000001</v>
      </c>
      <c r="AI715">
        <v>0.119019</v>
      </c>
      <c r="AJ715">
        <v>0.164795</v>
      </c>
      <c r="AL715">
        <v>122.23663300000001</v>
      </c>
      <c r="AM715">
        <v>-9.6129999999999993E-2</v>
      </c>
      <c r="AN715">
        <v>-0.18310499999999999</v>
      </c>
      <c r="AO715">
        <v>122.424316</v>
      </c>
      <c r="AP715">
        <v>122.40600500000001</v>
      </c>
      <c r="AQ715">
        <v>122.30072</v>
      </c>
      <c r="AR715">
        <v>0.16937199999999999</v>
      </c>
      <c r="AS715">
        <v>6.4087000000000005E-2</v>
      </c>
      <c r="AU715">
        <v>122.17254600000001</v>
      </c>
      <c r="AV715">
        <v>5.4932000000000009E-2</v>
      </c>
      <c r="AW715">
        <v>-7.782E-2</v>
      </c>
      <c r="AX715">
        <v>122.51586900000001</v>
      </c>
      <c r="AY715">
        <v>122.47467</v>
      </c>
      <c r="AZ715">
        <v>122.428894</v>
      </c>
      <c r="BA715">
        <v>0.302124</v>
      </c>
      <c r="BB715">
        <v>0.25634800000000002</v>
      </c>
      <c r="BC715">
        <v>0.18768299999999999</v>
      </c>
      <c r="BD715">
        <v>5.0354000000000003E-2</v>
      </c>
      <c r="BE715">
        <v>0.34332300000000004</v>
      </c>
      <c r="BF715">
        <v>0.219726</v>
      </c>
      <c r="BG715">
        <v>0.13732900000000001</v>
      </c>
      <c r="BH715">
        <v>0.35247800000000001</v>
      </c>
      <c r="BI715">
        <v>122.37396200000001</v>
      </c>
      <c r="BJ715">
        <v>122.525024</v>
      </c>
      <c r="BK715">
        <v>-0.233459</v>
      </c>
      <c r="BL715">
        <v>-0.29754599999999998</v>
      </c>
      <c r="BM715">
        <v>122.28698700000001</v>
      </c>
      <c r="BN715">
        <v>122.39227200000001</v>
      </c>
      <c r="BO715">
        <v>122.218322</v>
      </c>
      <c r="BP715">
        <v>122.39227200000001</v>
      </c>
    </row>
    <row r="716" spans="1:68">
      <c r="A716">
        <v>1224.703125</v>
      </c>
      <c r="B716">
        <v>122.74475099999999</v>
      </c>
      <c r="C716">
        <v>-122.360229</v>
      </c>
      <c r="D716">
        <v>0.19683800000000001</v>
      </c>
      <c r="F716">
        <v>-0.16799919000000019</v>
      </c>
      <c r="G716">
        <v>-2.4139440000000177E-3</v>
      </c>
      <c r="H716">
        <v>2.1127228000000008E-2</v>
      </c>
      <c r="I716">
        <v>2.1539692000000006E-2</v>
      </c>
      <c r="J716">
        <v>3.516180000000002E-3</v>
      </c>
      <c r="K716">
        <v>3.6187919999999705E-3</v>
      </c>
      <c r="L716">
        <v>1.3992460000000096E-3</v>
      </c>
      <c r="N716">
        <v>-6.5429637999999901E-2</v>
      </c>
      <c r="O716">
        <v>3.5961225999999971E-2</v>
      </c>
      <c r="P716">
        <v>1.6803526000000006E-2</v>
      </c>
      <c r="Q716">
        <v>1.2776770000000002E-2</v>
      </c>
      <c r="R716">
        <v>1.1687265999999941E-2</v>
      </c>
      <c r="S716">
        <v>-1.8392679999999994E-3</v>
      </c>
      <c r="T716">
        <v>-1.375738000000043E-3</v>
      </c>
      <c r="V716">
        <v>-0.13275100000000001</v>
      </c>
      <c r="W716">
        <v>8.2396999999999998E-2</v>
      </c>
      <c r="X716">
        <v>-9.6129999999999993E-2</v>
      </c>
      <c r="Y716">
        <v>-8.6974999999999997E-2</v>
      </c>
      <c r="Z716">
        <v>-4.5779999999999996E-3</v>
      </c>
      <c r="AA716">
        <v>-0.12817400000000001</v>
      </c>
      <c r="AB716">
        <v>-4.5779999999999996E-3</v>
      </c>
      <c r="AD716">
        <v>2.2887999999999999E-2</v>
      </c>
      <c r="AE716">
        <v>0.228882</v>
      </c>
      <c r="AF716">
        <v>-0.12817400000000001</v>
      </c>
      <c r="AG716">
        <v>5.0354000000000003E-2</v>
      </c>
      <c r="AH716">
        <v>0.14190700000000001</v>
      </c>
      <c r="AI716">
        <v>5.4932000000000002E-2</v>
      </c>
      <c r="AJ716">
        <v>0.14190700000000001</v>
      </c>
      <c r="AL716">
        <v>122.264099</v>
      </c>
      <c r="AM716">
        <v>-0.11444100000000001</v>
      </c>
      <c r="AN716">
        <v>-0.28381299999999998</v>
      </c>
      <c r="AO716">
        <v>122.35565100000001</v>
      </c>
      <c r="AP716">
        <v>122.35565100000001</v>
      </c>
      <c r="AQ716">
        <v>122.232055</v>
      </c>
      <c r="AR716">
        <v>9.1551999999999994E-2</v>
      </c>
      <c r="AS716">
        <v>-3.2044000000000017E-2</v>
      </c>
      <c r="AU716">
        <v>122.232055</v>
      </c>
      <c r="AV716">
        <v>3.2043999999999989E-2</v>
      </c>
      <c r="AW716">
        <v>-0.146484</v>
      </c>
      <c r="AX716">
        <v>122.50213600000001</v>
      </c>
      <c r="AY716">
        <v>122.50213600000001</v>
      </c>
      <c r="AZ716">
        <v>122.415161</v>
      </c>
      <c r="BA716">
        <v>0.27008100000000002</v>
      </c>
      <c r="BB716">
        <v>0.18310600000000002</v>
      </c>
      <c r="BC716">
        <v>9.1551999999999994E-2</v>
      </c>
      <c r="BD716">
        <v>9.1549999999999965E-3</v>
      </c>
      <c r="BE716">
        <v>0.27008100000000002</v>
      </c>
      <c r="BF716">
        <v>0.17852800000000002</v>
      </c>
      <c r="BG716">
        <v>0.17852699999999999</v>
      </c>
      <c r="BH716">
        <v>0.35705600000000004</v>
      </c>
      <c r="BI716">
        <v>122.442626</v>
      </c>
      <c r="BJ716">
        <v>122.589111</v>
      </c>
      <c r="BK716">
        <v>-0.29296800000000001</v>
      </c>
      <c r="BL716">
        <v>-0.32501200000000002</v>
      </c>
      <c r="BM716">
        <v>122.27325400000001</v>
      </c>
      <c r="BN716">
        <v>122.410583</v>
      </c>
      <c r="BO716">
        <v>122.227478</v>
      </c>
      <c r="BP716">
        <v>122.383117</v>
      </c>
    </row>
    <row r="717" spans="1:68">
      <c r="A717">
        <v>1226.453125</v>
      </c>
      <c r="B717">
        <v>122.781372</v>
      </c>
      <c r="C717">
        <v>-122.341919</v>
      </c>
      <c r="D717">
        <v>0.160217</v>
      </c>
      <c r="F717">
        <v>-0.21377569000000018</v>
      </c>
      <c r="G717">
        <v>-1.1321440000000183E-3</v>
      </c>
      <c r="H717">
        <v>2.155462800000001E-2</v>
      </c>
      <c r="I717">
        <v>1.8121692000000002E-2</v>
      </c>
      <c r="J717">
        <v>3.302580000000005E-3</v>
      </c>
      <c r="K717">
        <v>3.4051919999999679E-3</v>
      </c>
      <c r="L717">
        <v>1.8264460000000093E-3</v>
      </c>
      <c r="N717">
        <v>-4.4067437999999903E-2</v>
      </c>
      <c r="O717">
        <v>3.4252225999999976E-2</v>
      </c>
      <c r="P717">
        <v>1.4880926000000006E-2</v>
      </c>
      <c r="Q717">
        <v>7.6497700000000002E-3</v>
      </c>
      <c r="R717">
        <v>1.1046465999999944E-2</v>
      </c>
      <c r="S717">
        <v>-2.2664679999999993E-3</v>
      </c>
      <c r="T717">
        <v>-1.8029380000000427E-3</v>
      </c>
      <c r="V717">
        <v>-7.782E-2</v>
      </c>
      <c r="W717">
        <v>5.9508999999999999E-2</v>
      </c>
      <c r="X717">
        <v>-8.2396999999999998E-2</v>
      </c>
      <c r="Y717">
        <v>-2.2887999999999999E-2</v>
      </c>
      <c r="Z717">
        <v>6.8665000000000004E-2</v>
      </c>
      <c r="AA717">
        <v>-6.8665000000000004E-2</v>
      </c>
      <c r="AB717">
        <v>4.5775999999999997E-2</v>
      </c>
      <c r="AD717">
        <v>6.8665000000000004E-2</v>
      </c>
      <c r="AE717">
        <v>0.21057100000000001</v>
      </c>
      <c r="AF717">
        <v>-0.123596</v>
      </c>
      <c r="AG717">
        <v>8.6974999999999997E-2</v>
      </c>
      <c r="AH717">
        <v>0.15564</v>
      </c>
      <c r="AI717">
        <v>8.2396999999999998E-2</v>
      </c>
      <c r="AJ717">
        <v>0.160217</v>
      </c>
      <c r="AL717">
        <v>122.259522</v>
      </c>
      <c r="AM717">
        <v>-0.10070799999999999</v>
      </c>
      <c r="AN717">
        <v>-0.18310499999999999</v>
      </c>
      <c r="AO717">
        <v>122.410584</v>
      </c>
      <c r="AP717">
        <v>122.38769500000001</v>
      </c>
      <c r="AQ717">
        <v>122.27325400000001</v>
      </c>
      <c r="AR717">
        <v>0.12817299999999998</v>
      </c>
      <c r="AS717">
        <v>1.3731999999999994E-2</v>
      </c>
      <c r="AU717">
        <v>122.218323</v>
      </c>
      <c r="AV717">
        <v>5.035400000000001E-2</v>
      </c>
      <c r="AW717">
        <v>-7.3242000000000002E-2</v>
      </c>
      <c r="AX717">
        <v>122.49755900000001</v>
      </c>
      <c r="AY717">
        <v>122.50213600000001</v>
      </c>
      <c r="AZ717">
        <v>122.424316</v>
      </c>
      <c r="BA717">
        <v>0.28381299999999998</v>
      </c>
      <c r="BB717">
        <v>0.20599299999999998</v>
      </c>
      <c r="BC717">
        <v>0.151062</v>
      </c>
      <c r="BD717">
        <v>5.9508999999999999E-2</v>
      </c>
      <c r="BE717">
        <v>0.27923599999999998</v>
      </c>
      <c r="BF717">
        <v>0.21057100000000001</v>
      </c>
      <c r="BG717">
        <v>0.141906</v>
      </c>
      <c r="BH717">
        <v>0.33416699999999999</v>
      </c>
      <c r="BI717">
        <v>122.40142800000001</v>
      </c>
      <c r="BJ717">
        <v>122.55249000000001</v>
      </c>
      <c r="BK717">
        <v>-0.242614</v>
      </c>
      <c r="BL717">
        <v>-0.28381299999999998</v>
      </c>
      <c r="BM717">
        <v>122.31903100000001</v>
      </c>
      <c r="BN717">
        <v>122.428894</v>
      </c>
      <c r="BO717">
        <v>122.264099</v>
      </c>
      <c r="BP717">
        <v>122.410584</v>
      </c>
    </row>
    <row r="718" spans="1:68">
      <c r="A718">
        <v>1228.203125</v>
      </c>
      <c r="B718">
        <v>122.767639</v>
      </c>
      <c r="C718">
        <v>-122.35565200000001</v>
      </c>
      <c r="D718">
        <v>0.160217</v>
      </c>
      <c r="F718">
        <v>-0.18325819000000021</v>
      </c>
      <c r="G718">
        <v>-1.7731440000000153E-3</v>
      </c>
      <c r="H718">
        <v>2.2409028000000008E-2</v>
      </c>
      <c r="I718">
        <v>1.6626292000000004E-2</v>
      </c>
      <c r="J718">
        <v>-2.6788199999999984E-3</v>
      </c>
      <c r="K718">
        <v>1.2689919999999688E-3</v>
      </c>
      <c r="L718">
        <v>1.1856460000000068E-3</v>
      </c>
      <c r="N718">
        <v>-4.1015637999999924E-2</v>
      </c>
      <c r="O718">
        <v>3.3611425999999972E-2</v>
      </c>
      <c r="P718">
        <v>1.6162726000000006E-2</v>
      </c>
      <c r="Q718">
        <v>-1.5360299999999994E-3</v>
      </c>
      <c r="R718">
        <v>1.3182665999999977E-2</v>
      </c>
      <c r="S718">
        <v>-2.6938679999999994E-3</v>
      </c>
      <c r="T718">
        <v>-7.3493800000004053E-4</v>
      </c>
      <c r="V718">
        <v>-0.10070800000000001</v>
      </c>
      <c r="W718">
        <v>8.2396999999999998E-2</v>
      </c>
      <c r="X718">
        <v>-8.2396999999999998E-2</v>
      </c>
      <c r="Y718">
        <v>-5.0354000000000003E-2</v>
      </c>
      <c r="Z718">
        <v>5.4932000000000002E-2</v>
      </c>
      <c r="AA718">
        <v>-6.8665000000000004E-2</v>
      </c>
      <c r="AB718">
        <v>4.1199E-2</v>
      </c>
      <c r="AD718">
        <v>5.0354000000000003E-2</v>
      </c>
      <c r="AE718">
        <v>0.20599400000000001</v>
      </c>
      <c r="AF718">
        <v>-0.12817400000000001</v>
      </c>
      <c r="AG718">
        <v>9.1552999999999995E-2</v>
      </c>
      <c r="AH718">
        <v>0.164795</v>
      </c>
      <c r="AI718">
        <v>7.3242000000000002E-2</v>
      </c>
      <c r="AJ718">
        <v>0.160217</v>
      </c>
      <c r="AL718">
        <v>122.27325500000001</v>
      </c>
      <c r="AM718">
        <v>-7.782E-2</v>
      </c>
      <c r="AN718">
        <v>-0.21057100000000001</v>
      </c>
      <c r="AO718">
        <v>122.410584</v>
      </c>
      <c r="AP718">
        <v>122.39685100000001</v>
      </c>
      <c r="AQ718">
        <v>122.28698700000001</v>
      </c>
      <c r="AR718">
        <v>0.123596</v>
      </c>
      <c r="AS718">
        <v>1.3731999999999994E-2</v>
      </c>
      <c r="AU718">
        <v>122.227478</v>
      </c>
      <c r="AV718">
        <v>4.5777000000000012E-2</v>
      </c>
      <c r="AW718">
        <v>-6.8664000000000003E-2</v>
      </c>
      <c r="AX718">
        <v>122.520447</v>
      </c>
      <c r="AY718">
        <v>122.51586900000001</v>
      </c>
      <c r="AZ718">
        <v>122.428894</v>
      </c>
      <c r="BA718">
        <v>0.28839100000000001</v>
      </c>
      <c r="BB718">
        <v>0.20141600000000001</v>
      </c>
      <c r="BC718">
        <v>0.13732900000000001</v>
      </c>
      <c r="BD718">
        <v>3.2042999999999995E-2</v>
      </c>
      <c r="BE718">
        <v>0.29296900000000003</v>
      </c>
      <c r="BF718">
        <v>0.21972700000000001</v>
      </c>
      <c r="BG718">
        <v>0.164794</v>
      </c>
      <c r="BH718">
        <v>0.33416800000000002</v>
      </c>
      <c r="BI718">
        <v>122.43804900000001</v>
      </c>
      <c r="BJ718">
        <v>122.56164600000001</v>
      </c>
      <c r="BK718">
        <v>-0.242614</v>
      </c>
      <c r="BL718">
        <v>-0.28839100000000001</v>
      </c>
      <c r="BM718">
        <v>122.30529800000001</v>
      </c>
      <c r="BN718">
        <v>122.44720500000001</v>
      </c>
      <c r="BO718">
        <v>122.25494400000001</v>
      </c>
      <c r="BP718">
        <v>122.406006</v>
      </c>
    </row>
    <row r="719" spans="1:68">
      <c r="A719">
        <v>1229.90625</v>
      </c>
      <c r="B719">
        <v>122.80883799999999</v>
      </c>
      <c r="C719">
        <v>-122.37854</v>
      </c>
      <c r="D719">
        <v>0.17852799999999999</v>
      </c>
      <c r="F719">
        <v>-0.16036969000000012</v>
      </c>
      <c r="G719">
        <v>-5.8319440000000168E-3</v>
      </c>
      <c r="H719">
        <v>1.9418228000000017E-2</v>
      </c>
      <c r="I719">
        <v>1.5771692000000004E-2</v>
      </c>
      <c r="J719">
        <v>-1.1541999999999941E-4</v>
      </c>
      <c r="K719">
        <v>-6.5360800000003878E-4</v>
      </c>
      <c r="L719">
        <v>2.4674460000000064E-3</v>
      </c>
      <c r="N719">
        <v>6.5795962000000069E-2</v>
      </c>
      <c r="O719">
        <v>3.5961225999999971E-2</v>
      </c>
      <c r="P719">
        <v>1.5094526000000006E-2</v>
      </c>
      <c r="Q719">
        <v>7.8633700000000032E-3</v>
      </c>
      <c r="R719">
        <v>1.425086599999994E-2</v>
      </c>
      <c r="S719">
        <v>-7.179867999999999E-3</v>
      </c>
      <c r="T719">
        <v>-4.1527380000000395E-3</v>
      </c>
      <c r="V719">
        <v>-0.10070800000000001</v>
      </c>
      <c r="W719">
        <v>5.0354000000000003E-2</v>
      </c>
      <c r="X719">
        <v>-8.6974999999999997E-2</v>
      </c>
      <c r="Y719">
        <v>0</v>
      </c>
      <c r="Z719">
        <v>0.146484</v>
      </c>
      <c r="AA719">
        <v>-4.5779999999999996E-3</v>
      </c>
      <c r="AB719">
        <v>0.105286</v>
      </c>
      <c r="AD719">
        <v>0.114441</v>
      </c>
      <c r="AE719">
        <v>0.21057100000000001</v>
      </c>
      <c r="AF719">
        <v>-0.13275100000000001</v>
      </c>
      <c r="AG719">
        <v>6.8665000000000004E-2</v>
      </c>
      <c r="AH719">
        <v>0.20141600000000001</v>
      </c>
      <c r="AI719">
        <v>0.114441</v>
      </c>
      <c r="AJ719">
        <v>0.151062</v>
      </c>
      <c r="AL719">
        <v>122.29156500000001</v>
      </c>
      <c r="AM719">
        <v>-0.12817399999999998</v>
      </c>
      <c r="AN719">
        <v>-0.17852799999999999</v>
      </c>
      <c r="AO719">
        <v>122.525024</v>
      </c>
      <c r="AP719">
        <v>122.48382600000001</v>
      </c>
      <c r="AQ719">
        <v>122.37396200000001</v>
      </c>
      <c r="AR719">
        <v>0.19226100000000002</v>
      </c>
      <c r="AS719">
        <v>8.2396999999999998E-2</v>
      </c>
      <c r="AU719">
        <v>122.245789</v>
      </c>
      <c r="AV719">
        <v>3.2043000000000016E-2</v>
      </c>
      <c r="AW719">
        <v>-0.10986299999999999</v>
      </c>
      <c r="AX719">
        <v>122.579956</v>
      </c>
      <c r="AY719">
        <v>122.529602</v>
      </c>
      <c r="AZ719">
        <v>122.492981</v>
      </c>
      <c r="BA719">
        <v>0.28381299999999998</v>
      </c>
      <c r="BB719">
        <v>0.24719200000000002</v>
      </c>
      <c r="BC719">
        <v>0.233459</v>
      </c>
      <c r="BD719">
        <v>8.6974999999999997E-2</v>
      </c>
      <c r="BE719">
        <v>0.33416699999999999</v>
      </c>
      <c r="BF719">
        <v>0.20141600000000001</v>
      </c>
      <c r="BG719">
        <v>0.13732900000000001</v>
      </c>
      <c r="BH719">
        <v>0.34332200000000002</v>
      </c>
      <c r="BI719">
        <v>122.428894</v>
      </c>
      <c r="BJ719">
        <v>122.589111</v>
      </c>
      <c r="BK719">
        <v>-0.26550299999999999</v>
      </c>
      <c r="BL719">
        <v>-0.31127899999999997</v>
      </c>
      <c r="BM719">
        <v>122.37854</v>
      </c>
      <c r="BN719">
        <v>122.447205</v>
      </c>
      <c r="BO719">
        <v>122.277832</v>
      </c>
      <c r="BP719">
        <v>122.492981</v>
      </c>
    </row>
    <row r="720" spans="1:68">
      <c r="A720">
        <v>1231.65625</v>
      </c>
      <c r="B720">
        <v>122.703552</v>
      </c>
      <c r="C720">
        <v>-122.410583</v>
      </c>
      <c r="D720">
        <v>0.20141600000000001</v>
      </c>
      <c r="F720">
        <v>-0.16799919000000019</v>
      </c>
      <c r="G720">
        <v>-7.0494400000001842E-4</v>
      </c>
      <c r="H720">
        <v>2.1127228000000008E-2</v>
      </c>
      <c r="I720">
        <v>1.9830692000000004E-2</v>
      </c>
      <c r="J720">
        <v>2.2345800000000025E-3</v>
      </c>
      <c r="K720">
        <v>4.1439199999996343E-4</v>
      </c>
      <c r="L720">
        <v>2.0400460000000063E-3</v>
      </c>
      <c r="N720">
        <v>-6.8481437999999978E-2</v>
      </c>
      <c r="O720">
        <v>3.7456625999999972E-2</v>
      </c>
      <c r="P720">
        <v>1.8939726000000004E-2</v>
      </c>
      <c r="Q720">
        <v>4.0181699999999989E-3</v>
      </c>
      <c r="R720">
        <v>1.254186599999998E-2</v>
      </c>
      <c r="S720">
        <v>-2.0528679999999994E-3</v>
      </c>
      <c r="T720">
        <v>-6.2891380000000387E-3</v>
      </c>
      <c r="V720">
        <v>-9.6129999999999993E-2</v>
      </c>
      <c r="W720">
        <v>7.3242000000000002E-2</v>
      </c>
      <c r="X720">
        <v>-9.1552999999999995E-2</v>
      </c>
      <c r="Y720">
        <v>-6.8665000000000004E-2</v>
      </c>
      <c r="Z720">
        <v>4.1199E-2</v>
      </c>
      <c r="AA720">
        <v>-0.10070800000000001</v>
      </c>
      <c r="AB720">
        <v>-4.5779999999999996E-3</v>
      </c>
      <c r="AD720">
        <v>3.6621000000000001E-2</v>
      </c>
      <c r="AE720">
        <v>0.224304</v>
      </c>
      <c r="AF720">
        <v>-0.13275100000000001</v>
      </c>
      <c r="AG720">
        <v>2.2887999999999999E-2</v>
      </c>
      <c r="AH720">
        <v>9.1552999999999995E-2</v>
      </c>
      <c r="AI720">
        <v>-1.8311000000000001E-2</v>
      </c>
      <c r="AJ720">
        <v>7.782E-2</v>
      </c>
      <c r="AL720">
        <v>122.31903</v>
      </c>
      <c r="AM720">
        <v>-0.12817400000000001</v>
      </c>
      <c r="AN720">
        <v>-0.27008100000000002</v>
      </c>
      <c r="AO720">
        <v>122.45178200000001</v>
      </c>
      <c r="AP720">
        <v>122.40600500000001</v>
      </c>
      <c r="AQ720">
        <v>122.30987500000001</v>
      </c>
      <c r="AR720">
        <v>8.6974999999999997E-2</v>
      </c>
      <c r="AS720">
        <v>-9.1550000000000104E-3</v>
      </c>
      <c r="AU720">
        <v>122.277832</v>
      </c>
      <c r="AV720">
        <v>2.2887999999999992E-2</v>
      </c>
      <c r="AW720">
        <v>-0.17852800000000002</v>
      </c>
      <c r="AX720">
        <v>122.50213600000001</v>
      </c>
      <c r="AY720">
        <v>122.48840300000001</v>
      </c>
      <c r="AZ720">
        <v>122.39227200000001</v>
      </c>
      <c r="BA720">
        <v>0.21057100000000001</v>
      </c>
      <c r="BB720">
        <v>0.11444000000000001</v>
      </c>
      <c r="BC720">
        <v>0.13275199999999998</v>
      </c>
      <c r="BD720">
        <v>2.2887999999999992E-2</v>
      </c>
      <c r="BE720">
        <v>0.224304</v>
      </c>
      <c r="BF720">
        <v>0.155639</v>
      </c>
      <c r="BG720">
        <v>0.164795</v>
      </c>
      <c r="BH720">
        <v>0.35705500000000001</v>
      </c>
      <c r="BI720">
        <v>122.483825</v>
      </c>
      <c r="BJ720">
        <v>122.63488700000001</v>
      </c>
      <c r="BK720">
        <v>-0.29296900000000003</v>
      </c>
      <c r="BL720">
        <v>-0.33416699999999999</v>
      </c>
      <c r="BM720">
        <v>122.34191800000001</v>
      </c>
      <c r="BN720">
        <v>122.433471</v>
      </c>
      <c r="BO720">
        <v>122.314453</v>
      </c>
      <c r="BP720">
        <v>122.447204</v>
      </c>
    </row>
    <row r="721" spans="1:68">
      <c r="A721">
        <v>1233.390625</v>
      </c>
      <c r="B721">
        <v>122.68066399999999</v>
      </c>
      <c r="C721">
        <v>-122.43347199999999</v>
      </c>
      <c r="D721">
        <v>0.19683800000000001</v>
      </c>
      <c r="F721">
        <v>-0.15274069000000012</v>
      </c>
      <c r="G721">
        <v>-2.8411440000000177E-3</v>
      </c>
      <c r="H721">
        <v>1.877742800000002E-2</v>
      </c>
      <c r="I721">
        <v>1.7267092000000005E-2</v>
      </c>
      <c r="J721">
        <v>5.2558000000000325E-4</v>
      </c>
      <c r="K721">
        <v>1.0553919999999662E-3</v>
      </c>
      <c r="L721">
        <v>3.3104600000000704E-4</v>
      </c>
      <c r="N721">
        <v>-6.5429637999999901E-2</v>
      </c>
      <c r="O721">
        <v>3.4893225999999972E-2</v>
      </c>
      <c r="P721">
        <v>1.7017126000000004E-2</v>
      </c>
      <c r="Q721">
        <v>1.363137E-2</v>
      </c>
      <c r="R721">
        <v>1.3823465999999974E-2</v>
      </c>
      <c r="S721">
        <v>-3.334667999999999E-3</v>
      </c>
      <c r="T721">
        <v>-6.7163380000000387E-3</v>
      </c>
      <c r="V721">
        <v>-0.14190700000000001</v>
      </c>
      <c r="W721">
        <v>9.6129999999999993E-2</v>
      </c>
      <c r="X721">
        <v>-0.10070800000000001</v>
      </c>
      <c r="Y721">
        <v>-0.151062</v>
      </c>
      <c r="Z721">
        <v>-5.9508999999999999E-2</v>
      </c>
      <c r="AA721">
        <v>-0.18310499999999999</v>
      </c>
      <c r="AB721">
        <v>-6.4087000000000005E-2</v>
      </c>
      <c r="AD721">
        <v>-7.782E-2</v>
      </c>
      <c r="AE721">
        <v>0.242615</v>
      </c>
      <c r="AF721">
        <v>-0.160217</v>
      </c>
      <c r="AG721">
        <v>-4.1199E-2</v>
      </c>
      <c r="AH721">
        <v>2.7466000000000001E-2</v>
      </c>
      <c r="AI721">
        <v>-5.0354000000000003E-2</v>
      </c>
      <c r="AJ721">
        <v>5.9508999999999999E-2</v>
      </c>
      <c r="AL721">
        <v>122.332764</v>
      </c>
      <c r="AM721">
        <v>-0.10070800000000002</v>
      </c>
      <c r="AN721">
        <v>-0.34789999999999999</v>
      </c>
      <c r="AO721">
        <v>122.37396299999999</v>
      </c>
      <c r="AP721">
        <v>122.36938499999999</v>
      </c>
      <c r="AQ721">
        <v>122.250367</v>
      </c>
      <c r="AR721">
        <v>3.6621000000000001E-2</v>
      </c>
      <c r="AS721">
        <v>-8.2396999999999984E-2</v>
      </c>
      <c r="AU721">
        <v>122.27325499999999</v>
      </c>
      <c r="AV721">
        <v>4.5776999999999984E-2</v>
      </c>
      <c r="AW721">
        <v>-0.238037</v>
      </c>
      <c r="AX721">
        <v>122.460938</v>
      </c>
      <c r="AY721">
        <v>122.492981</v>
      </c>
      <c r="AZ721">
        <v>122.383118</v>
      </c>
      <c r="BA721">
        <v>0.219726</v>
      </c>
      <c r="BB721">
        <v>0.10986299999999999</v>
      </c>
      <c r="BC721">
        <v>4.1199000000000006E-2</v>
      </c>
      <c r="BD721">
        <v>-5.0353999999999996E-2</v>
      </c>
      <c r="BE721">
        <v>0.18768299999999999</v>
      </c>
      <c r="BF721">
        <v>0.119018</v>
      </c>
      <c r="BG721">
        <v>0.19683800000000001</v>
      </c>
      <c r="BH721">
        <v>0.40283199999999997</v>
      </c>
      <c r="BI721">
        <v>122.529602</v>
      </c>
      <c r="BJ721">
        <v>122.676087</v>
      </c>
      <c r="BK721">
        <v>-0.29754600000000003</v>
      </c>
      <c r="BL721">
        <v>-0.35705500000000001</v>
      </c>
      <c r="BM721">
        <v>122.28241</v>
      </c>
      <c r="BN721">
        <v>122.39227299999999</v>
      </c>
      <c r="BO721">
        <v>122.29156499999999</v>
      </c>
      <c r="BP721">
        <v>122.35565199999999</v>
      </c>
    </row>
    <row r="722" spans="1:68">
      <c r="A722">
        <v>1235.140625</v>
      </c>
      <c r="B722">
        <v>122.78595</v>
      </c>
      <c r="C722">
        <v>-122.401428</v>
      </c>
      <c r="D722">
        <v>0.146484</v>
      </c>
      <c r="F722">
        <v>-0.12985219000000014</v>
      </c>
      <c r="G722">
        <v>-3.9093440000000142E-3</v>
      </c>
      <c r="H722">
        <v>1.6854827999999999E-2</v>
      </c>
      <c r="I722">
        <v>1.5771692000000004E-2</v>
      </c>
      <c r="J722">
        <v>-2.2516199999999984E-3</v>
      </c>
      <c r="K722">
        <v>1.9097919999999657E-3</v>
      </c>
      <c r="L722">
        <v>1.8264460000000093E-3</v>
      </c>
      <c r="N722">
        <v>6.8847562000000015E-2</v>
      </c>
      <c r="O722">
        <v>3.5320425999999974E-2</v>
      </c>
      <c r="P722">
        <v>1.8085326000000006E-2</v>
      </c>
      <c r="Q722">
        <v>3.3773700000000019E-3</v>
      </c>
      <c r="R722">
        <v>1.5318865999999964E-2</v>
      </c>
      <c r="S722">
        <v>-6.325467999999999E-3</v>
      </c>
      <c r="T722">
        <v>-2.8711380000000395E-3</v>
      </c>
      <c r="V722">
        <v>-8.6974999999999997E-2</v>
      </c>
      <c r="W722">
        <v>5.0354000000000003E-2</v>
      </c>
      <c r="X722">
        <v>-8.2396999999999998E-2</v>
      </c>
      <c r="Y722">
        <v>-4.5779999999999996E-3</v>
      </c>
      <c r="Z722">
        <v>0.15564</v>
      </c>
      <c r="AA722">
        <v>0</v>
      </c>
      <c r="AB722">
        <v>0.123596</v>
      </c>
      <c r="AD722">
        <v>0.119019</v>
      </c>
      <c r="AE722">
        <v>0.18768299999999999</v>
      </c>
      <c r="AF722">
        <v>-0.119019</v>
      </c>
      <c r="AG722">
        <v>7.3242000000000002E-2</v>
      </c>
      <c r="AH722">
        <v>0.20599400000000001</v>
      </c>
      <c r="AI722">
        <v>0.123596</v>
      </c>
      <c r="AJ722">
        <v>0.146484</v>
      </c>
      <c r="AL722">
        <v>122.319031</v>
      </c>
      <c r="AM722">
        <v>-9.6129999999999993E-2</v>
      </c>
      <c r="AN722">
        <v>-0.151062</v>
      </c>
      <c r="AO722">
        <v>122.557068</v>
      </c>
      <c r="AP722">
        <v>122.525024</v>
      </c>
      <c r="AQ722">
        <v>122.401428</v>
      </c>
      <c r="AR722">
        <v>0.20599299999999998</v>
      </c>
      <c r="AS722">
        <v>8.2396999999999998E-2</v>
      </c>
      <c r="AU722">
        <v>122.282409</v>
      </c>
      <c r="AV722">
        <v>4.1198999999999986E-2</v>
      </c>
      <c r="AW722">
        <v>-7.3242000000000002E-2</v>
      </c>
      <c r="AX722">
        <v>122.607422</v>
      </c>
      <c r="AY722">
        <v>122.547912</v>
      </c>
      <c r="AZ722">
        <v>122.525024</v>
      </c>
      <c r="BA722">
        <v>0.26550299999999999</v>
      </c>
      <c r="BB722">
        <v>0.242615</v>
      </c>
      <c r="BC722">
        <v>0.238037</v>
      </c>
      <c r="BD722">
        <v>7.7818999999999999E-2</v>
      </c>
      <c r="BE722">
        <v>0.325013</v>
      </c>
      <c r="BF722">
        <v>0.19226100000000002</v>
      </c>
      <c r="BG722">
        <v>0.13275100000000001</v>
      </c>
      <c r="BH722">
        <v>0.30670199999999997</v>
      </c>
      <c r="BI722">
        <v>122.45178199999999</v>
      </c>
      <c r="BJ722">
        <v>122.589111</v>
      </c>
      <c r="BK722">
        <v>-0.228881</v>
      </c>
      <c r="BL722">
        <v>-0.26550299999999999</v>
      </c>
      <c r="BM722">
        <v>122.39685</v>
      </c>
      <c r="BN722">
        <v>122.47466999999999</v>
      </c>
      <c r="BO722">
        <v>122.314453</v>
      </c>
      <c r="BP722">
        <v>122.52044699999999</v>
      </c>
    </row>
    <row r="723" spans="1:68">
      <c r="A723">
        <v>1236.828125</v>
      </c>
      <c r="B723">
        <v>122.781372</v>
      </c>
      <c r="C723">
        <v>-122.37396200000001</v>
      </c>
      <c r="D723">
        <v>0.14190700000000001</v>
      </c>
      <c r="F723">
        <v>-0.18325819000000021</v>
      </c>
      <c r="G723">
        <v>-9.1854400000001559E-4</v>
      </c>
      <c r="H723">
        <v>2.0059228000000019E-2</v>
      </c>
      <c r="I723">
        <v>1.5344492000000005E-2</v>
      </c>
      <c r="J723">
        <v>1.8071800000000026E-3</v>
      </c>
      <c r="K723">
        <v>1.2689919999999688E-3</v>
      </c>
      <c r="L723">
        <v>7.5844600000000702E-4</v>
      </c>
      <c r="N723">
        <v>-4.3944379999999224E-3</v>
      </c>
      <c r="O723">
        <v>3.4679625999999977E-2</v>
      </c>
      <c r="P723">
        <v>1.6162726000000006E-2</v>
      </c>
      <c r="Q723">
        <v>-4.6782999999999688E-4</v>
      </c>
      <c r="R723">
        <v>1.425086599999994E-2</v>
      </c>
      <c r="S723">
        <v>-2.4802679999999994E-3</v>
      </c>
      <c r="T723">
        <v>-9.4853800000003759E-4</v>
      </c>
      <c r="V723">
        <v>-5.4932000000000002E-2</v>
      </c>
      <c r="W723">
        <v>4.5775999999999997E-2</v>
      </c>
      <c r="X723">
        <v>-5.4932000000000002E-2</v>
      </c>
      <c r="Y723">
        <v>-4.5779999999999996E-3</v>
      </c>
      <c r="Z723">
        <v>0.114441</v>
      </c>
      <c r="AA723">
        <v>-3.6621000000000001E-2</v>
      </c>
      <c r="AB723">
        <v>7.3242000000000002E-2</v>
      </c>
      <c r="AD723">
        <v>9.6129999999999993E-2</v>
      </c>
      <c r="AE723">
        <v>0.19683800000000001</v>
      </c>
      <c r="AF723">
        <v>-0.105286</v>
      </c>
      <c r="AG723">
        <v>7.3242000000000002E-2</v>
      </c>
      <c r="AH723">
        <v>0.18310499999999999</v>
      </c>
      <c r="AI723">
        <v>7.782E-2</v>
      </c>
      <c r="AJ723">
        <v>0.146484</v>
      </c>
      <c r="AL723">
        <v>122.31903000000001</v>
      </c>
      <c r="AM723">
        <v>-9.6131000000000008E-2</v>
      </c>
      <c r="AN723">
        <v>-0.146485</v>
      </c>
      <c r="AO723">
        <v>122.48840300000001</v>
      </c>
      <c r="AP723">
        <v>122.447204</v>
      </c>
      <c r="AQ723">
        <v>122.33734100000001</v>
      </c>
      <c r="AR723">
        <v>0.12817400000000001</v>
      </c>
      <c r="AS723">
        <v>1.8311000000000001E-2</v>
      </c>
      <c r="AU723">
        <v>122.268676</v>
      </c>
      <c r="AV723">
        <v>5.4931000000000008E-2</v>
      </c>
      <c r="AW723">
        <v>-6.8665000000000004E-2</v>
      </c>
      <c r="AX723">
        <v>122.557067</v>
      </c>
      <c r="AY723">
        <v>122.52044600000001</v>
      </c>
      <c r="AZ723">
        <v>122.45178200000001</v>
      </c>
      <c r="BA723">
        <v>0.25176999999999999</v>
      </c>
      <c r="BB723">
        <v>0.18310599999999999</v>
      </c>
      <c r="BC723">
        <v>0.169373</v>
      </c>
      <c r="BD723">
        <v>5.0354000000000003E-2</v>
      </c>
      <c r="BE723">
        <v>0.28839100000000001</v>
      </c>
      <c r="BF723">
        <v>0.17852800000000002</v>
      </c>
      <c r="BG723">
        <v>0.10070799999999999</v>
      </c>
      <c r="BH723">
        <v>0.302124</v>
      </c>
      <c r="BI723">
        <v>122.41973800000001</v>
      </c>
      <c r="BJ723">
        <v>122.57080000000001</v>
      </c>
      <c r="BK723">
        <v>-0.19683900000000001</v>
      </c>
      <c r="BL723">
        <v>-0.247193</v>
      </c>
      <c r="BM723">
        <v>122.36938400000001</v>
      </c>
      <c r="BN723">
        <v>122.447204</v>
      </c>
      <c r="BO723">
        <v>122.31903000000001</v>
      </c>
      <c r="BP723">
        <v>122.47009200000001</v>
      </c>
    </row>
    <row r="724" spans="1:68">
      <c r="A724">
        <v>1238.5625</v>
      </c>
      <c r="B724">
        <v>122.78595</v>
      </c>
      <c r="C724">
        <v>-122.424316</v>
      </c>
      <c r="D724">
        <v>0.169373</v>
      </c>
      <c r="F724">
        <v>-0.12222269000000019</v>
      </c>
      <c r="G724">
        <v>-4.5501440000000172E-3</v>
      </c>
      <c r="H724">
        <v>1.7709428000000017E-2</v>
      </c>
      <c r="I724">
        <v>1.4917292000000004E-2</v>
      </c>
      <c r="J724">
        <v>-3.1060199999999984E-3</v>
      </c>
      <c r="K724">
        <v>-2.2640800000003347E-4</v>
      </c>
      <c r="L724">
        <v>3.3104600000000704E-4</v>
      </c>
      <c r="N724">
        <v>3.8330162000000015E-2</v>
      </c>
      <c r="O724">
        <v>3.4466025999999969E-2</v>
      </c>
      <c r="P724">
        <v>1.5521926000000005E-2</v>
      </c>
      <c r="Q724">
        <v>2.0955700000000023E-3</v>
      </c>
      <c r="R724">
        <v>1.425086599999994E-2</v>
      </c>
      <c r="S724">
        <v>-3.9754679999999985E-3</v>
      </c>
      <c r="T724">
        <v>-3.7255380000000395E-3</v>
      </c>
      <c r="V724">
        <v>-7.3242000000000002E-2</v>
      </c>
      <c r="W724">
        <v>4.1199E-2</v>
      </c>
      <c r="X724">
        <v>-5.4932000000000002E-2</v>
      </c>
      <c r="Y724">
        <v>-1.3733E-2</v>
      </c>
      <c r="Z724">
        <v>0.12817400000000001</v>
      </c>
      <c r="AA724">
        <v>-9.1549999999999999E-3</v>
      </c>
      <c r="AB724">
        <v>9.1552999999999995E-2</v>
      </c>
      <c r="AD724">
        <v>5.0354000000000003E-2</v>
      </c>
      <c r="AE724">
        <v>0.19226099999999999</v>
      </c>
      <c r="AF724">
        <v>-0.13275100000000001</v>
      </c>
      <c r="AG724">
        <v>5.4932000000000002E-2</v>
      </c>
      <c r="AH724">
        <v>0.17852799999999999</v>
      </c>
      <c r="AI724">
        <v>9.1552999999999995E-2</v>
      </c>
      <c r="AJ724">
        <v>0.14190700000000001</v>
      </c>
      <c r="AL724">
        <v>122.36938400000001</v>
      </c>
      <c r="AM724">
        <v>-0.12817400000000001</v>
      </c>
      <c r="AN724">
        <v>-0.18310599999999999</v>
      </c>
      <c r="AO724">
        <v>122.55249000000001</v>
      </c>
      <c r="AP724">
        <v>122.51586900000001</v>
      </c>
      <c r="AQ724">
        <v>122.415161</v>
      </c>
      <c r="AR724">
        <v>0.146485</v>
      </c>
      <c r="AS724">
        <v>4.5776999999999998E-2</v>
      </c>
      <c r="AU724">
        <v>122.29156500000001</v>
      </c>
      <c r="AV724">
        <v>2.2887999999999992E-2</v>
      </c>
      <c r="AW724">
        <v>-0.11444099999999999</v>
      </c>
      <c r="AX724">
        <v>122.602844</v>
      </c>
      <c r="AY724">
        <v>122.56622300000001</v>
      </c>
      <c r="AZ724">
        <v>122.51586900000001</v>
      </c>
      <c r="BA724">
        <v>0.27465800000000001</v>
      </c>
      <c r="BB724">
        <v>0.224304</v>
      </c>
      <c r="BC724">
        <v>0.18310600000000002</v>
      </c>
      <c r="BD724">
        <v>4.1199E-2</v>
      </c>
      <c r="BE724">
        <v>0.31127899999999997</v>
      </c>
      <c r="BF724">
        <v>0.18768300000000002</v>
      </c>
      <c r="BG724">
        <v>9.6130999999999994E-2</v>
      </c>
      <c r="BH724">
        <v>0.32501199999999997</v>
      </c>
      <c r="BI724">
        <v>122.46551500000001</v>
      </c>
      <c r="BJ724">
        <v>122.61657700000001</v>
      </c>
      <c r="BK724">
        <v>-0.224305</v>
      </c>
      <c r="BL724">
        <v>-0.302124</v>
      </c>
      <c r="BM724">
        <v>122.410583</v>
      </c>
      <c r="BN724">
        <v>122.479248</v>
      </c>
      <c r="BO724">
        <v>122.35107400000001</v>
      </c>
      <c r="BP724">
        <v>122.47467</v>
      </c>
    </row>
    <row r="725" spans="1:68">
      <c r="A725">
        <v>1240.3125</v>
      </c>
      <c r="B725">
        <v>122.71270800000001</v>
      </c>
      <c r="C725">
        <v>-122.43804900000001</v>
      </c>
      <c r="D725">
        <v>0.18310499999999999</v>
      </c>
      <c r="F725">
        <v>-0.14511119000000017</v>
      </c>
      <c r="G725">
        <v>-1.9867440000000181E-3</v>
      </c>
      <c r="H725">
        <v>2.1981828000000016E-2</v>
      </c>
      <c r="I725">
        <v>1.7267092000000005E-2</v>
      </c>
      <c r="J725">
        <v>-1.8244199999999989E-3</v>
      </c>
      <c r="K725">
        <v>2.5505919999999627E-3</v>
      </c>
      <c r="L725">
        <v>2.681046000000009E-3</v>
      </c>
      <c r="N725">
        <v>-5.9326237999999962E-2</v>
      </c>
      <c r="O725">
        <v>3.5534025999999976E-2</v>
      </c>
      <c r="P725">
        <v>1.6162726000000006E-2</v>
      </c>
      <c r="Q725">
        <v>2.522970000000002E-3</v>
      </c>
      <c r="R725">
        <v>1.1687265999999941E-2</v>
      </c>
      <c r="S725">
        <v>-2.6938679999999994E-3</v>
      </c>
      <c r="T725">
        <v>-7.3493800000004053E-4</v>
      </c>
      <c r="V725">
        <v>-0.13275100000000001</v>
      </c>
      <c r="W725">
        <v>9.1552999999999995E-2</v>
      </c>
      <c r="X725">
        <v>-0.105286</v>
      </c>
      <c r="Y725">
        <v>-0.109863</v>
      </c>
      <c r="Z725">
        <v>-2.2887999999999999E-2</v>
      </c>
      <c r="AA725">
        <v>-0.114441</v>
      </c>
      <c r="AB725">
        <v>-1.3733E-2</v>
      </c>
      <c r="AD725">
        <v>-2.7466000000000001E-2</v>
      </c>
      <c r="AE725">
        <v>0.233459</v>
      </c>
      <c r="AF725">
        <v>-0.151062</v>
      </c>
      <c r="AG725">
        <v>-4.5779999999999996E-3</v>
      </c>
      <c r="AH725">
        <v>0.10070800000000001</v>
      </c>
      <c r="AI725">
        <v>0</v>
      </c>
      <c r="AJ725">
        <v>0.105286</v>
      </c>
      <c r="AL725">
        <v>122.332763</v>
      </c>
      <c r="AM725">
        <v>-9.1551999999999994E-2</v>
      </c>
      <c r="AN725">
        <v>-0.29296800000000001</v>
      </c>
      <c r="AO725">
        <v>122.41516100000001</v>
      </c>
      <c r="AP725">
        <v>122.424316</v>
      </c>
      <c r="AQ725">
        <v>122.32360800000001</v>
      </c>
      <c r="AR725">
        <v>9.1553000000000009E-2</v>
      </c>
      <c r="AS725">
        <v>-9.1549999999999965E-3</v>
      </c>
      <c r="AU725">
        <v>122.28698700000001</v>
      </c>
      <c r="AV725">
        <v>5.035400000000001E-2</v>
      </c>
      <c r="AW725">
        <v>-0.18768299999999999</v>
      </c>
      <c r="AX725">
        <v>122.538757</v>
      </c>
      <c r="AY725">
        <v>122.54333500000001</v>
      </c>
      <c r="AZ725">
        <v>122.43804900000001</v>
      </c>
      <c r="BA725">
        <v>0.25634800000000002</v>
      </c>
      <c r="BB725">
        <v>0.151062</v>
      </c>
      <c r="BC725">
        <v>8.2397999999999999E-2</v>
      </c>
      <c r="BD725">
        <v>-4.5769999999999977E-3</v>
      </c>
      <c r="BE725">
        <v>0.25176999999999999</v>
      </c>
      <c r="BF725">
        <v>0.146484</v>
      </c>
      <c r="BG725">
        <v>0.19683899999999999</v>
      </c>
      <c r="BH725">
        <v>0.384521</v>
      </c>
      <c r="BI725">
        <v>122.52960200000001</v>
      </c>
      <c r="BJ725">
        <v>122.671508</v>
      </c>
      <c r="BK725">
        <v>-0.28839100000000001</v>
      </c>
      <c r="BL725">
        <v>-0.33416699999999999</v>
      </c>
      <c r="BM725">
        <v>122.328186</v>
      </c>
      <c r="BN725">
        <v>122.43347100000001</v>
      </c>
      <c r="BO725">
        <v>122.30529800000001</v>
      </c>
      <c r="BP725">
        <v>122.410583</v>
      </c>
    </row>
    <row r="726" spans="1:68">
      <c r="A726">
        <v>1242.09375</v>
      </c>
      <c r="B726">
        <v>122.767639</v>
      </c>
      <c r="C726">
        <v>-122.428894</v>
      </c>
      <c r="D726">
        <v>0.18310499999999999</v>
      </c>
      <c r="F726">
        <v>-0.15274069000000012</v>
      </c>
      <c r="G726">
        <v>-3.9093440000000142E-3</v>
      </c>
      <c r="H726">
        <v>1.7923028000000008E-2</v>
      </c>
      <c r="I726">
        <v>1.5985492000000004E-2</v>
      </c>
      <c r="J726">
        <v>-4.601419999999995E-3</v>
      </c>
      <c r="K726">
        <v>4.1439199999996343E-4</v>
      </c>
      <c r="L726">
        <v>-1.1641539999999949E-3</v>
      </c>
      <c r="N726">
        <v>4.4433562000000038E-2</v>
      </c>
      <c r="O726">
        <v>3.4252225999999976E-2</v>
      </c>
      <c r="P726">
        <v>1.5521926000000005E-2</v>
      </c>
      <c r="Q726">
        <v>2.522970000000002E-3</v>
      </c>
      <c r="R726">
        <v>1.2969065999999963E-2</v>
      </c>
      <c r="S726">
        <v>-3.334667999999999E-3</v>
      </c>
      <c r="T726">
        <v>-2.44393800000004E-3</v>
      </c>
      <c r="V726">
        <v>-0.13732900000000001</v>
      </c>
      <c r="W726">
        <v>8.6974999999999997E-2</v>
      </c>
      <c r="X726">
        <v>-8.6974999999999997E-2</v>
      </c>
      <c r="Y726">
        <v>-8.2396999999999998E-2</v>
      </c>
      <c r="Z726">
        <v>5.0354000000000003E-2</v>
      </c>
      <c r="AA726">
        <v>-5.9508999999999999E-2</v>
      </c>
      <c r="AB726">
        <v>3.6621000000000001E-2</v>
      </c>
      <c r="AD726">
        <v>-1.8311000000000001E-2</v>
      </c>
      <c r="AE726">
        <v>0.20141600000000001</v>
      </c>
      <c r="AF726">
        <v>-0.146484</v>
      </c>
      <c r="AG726">
        <v>1.8311000000000001E-2</v>
      </c>
      <c r="AH726">
        <v>0.15564</v>
      </c>
      <c r="AI726">
        <v>5.9508999999999999E-2</v>
      </c>
      <c r="AJ726">
        <v>0.14190700000000001</v>
      </c>
      <c r="AL726">
        <v>122.341919</v>
      </c>
      <c r="AM726">
        <v>-9.6129999999999993E-2</v>
      </c>
      <c r="AN726">
        <v>-0.26550200000000002</v>
      </c>
      <c r="AO726">
        <v>122.479248</v>
      </c>
      <c r="AP726">
        <v>122.465515</v>
      </c>
      <c r="AQ726">
        <v>122.36938499999999</v>
      </c>
      <c r="AR726">
        <v>0.123596</v>
      </c>
      <c r="AS726">
        <v>2.7465999999999997E-2</v>
      </c>
      <c r="AU726">
        <v>122.28241</v>
      </c>
      <c r="AV726">
        <v>1.8311000000000022E-2</v>
      </c>
      <c r="AW726">
        <v>-0.164794</v>
      </c>
      <c r="AX726">
        <v>122.584534</v>
      </c>
      <c r="AY726">
        <v>122.570801</v>
      </c>
      <c r="AZ726">
        <v>122.48840300000001</v>
      </c>
      <c r="BA726">
        <v>0.28839100000000001</v>
      </c>
      <c r="BB726">
        <v>0.20599300000000001</v>
      </c>
      <c r="BC726">
        <v>0.13732900000000001</v>
      </c>
      <c r="BD726">
        <v>4.5779999999999987E-3</v>
      </c>
      <c r="BE726">
        <v>0.302124</v>
      </c>
      <c r="BF726">
        <v>0.164795</v>
      </c>
      <c r="BG726">
        <v>0.17394999999999999</v>
      </c>
      <c r="BH726">
        <v>0.34789999999999999</v>
      </c>
      <c r="BI726">
        <v>122.515869</v>
      </c>
      <c r="BJ726">
        <v>122.63030999999999</v>
      </c>
      <c r="BK726">
        <v>-0.27007999999999999</v>
      </c>
      <c r="BL726">
        <v>-0.32958900000000002</v>
      </c>
      <c r="BM726">
        <v>122.346497</v>
      </c>
      <c r="BN726">
        <v>122.447205</v>
      </c>
      <c r="BO726">
        <v>122.29156500000001</v>
      </c>
      <c r="BP726">
        <v>122.410583</v>
      </c>
    </row>
    <row r="727" spans="1:68">
      <c r="A727">
        <v>1243.796875</v>
      </c>
      <c r="B727">
        <v>122.82714799999999</v>
      </c>
      <c r="C727">
        <v>-122.410583</v>
      </c>
      <c r="D727">
        <v>0.17852799999999999</v>
      </c>
      <c r="F727">
        <v>-0.15274069000000012</v>
      </c>
      <c r="G727">
        <v>-4.9773440000000172E-3</v>
      </c>
      <c r="H727">
        <v>1.7709428000000017E-2</v>
      </c>
      <c r="I727">
        <v>1.6199092000000005E-2</v>
      </c>
      <c r="J727">
        <v>5.2558000000000325E-4</v>
      </c>
      <c r="K727">
        <v>1.4825919999999714E-3</v>
      </c>
      <c r="L727">
        <v>-5.2335399999998695E-4</v>
      </c>
      <c r="N727">
        <v>2.9174762000000066E-2</v>
      </c>
      <c r="O727">
        <v>3.2543425999999973E-2</v>
      </c>
      <c r="P727">
        <v>1.5521926000000005E-2</v>
      </c>
      <c r="Q727">
        <v>6.7953700000000002E-3</v>
      </c>
      <c r="R727">
        <v>1.2969065999999963E-2</v>
      </c>
      <c r="S727">
        <v>-1.8392679999999994E-3</v>
      </c>
      <c r="T727">
        <v>2.4694619999999614E-3</v>
      </c>
      <c r="V727">
        <v>-8.6974999999999997E-2</v>
      </c>
      <c r="W727">
        <v>5.4932000000000002E-2</v>
      </c>
      <c r="X727">
        <v>-6.8665000000000004E-2</v>
      </c>
      <c r="Y727">
        <v>0</v>
      </c>
      <c r="Z727">
        <v>0.160217</v>
      </c>
      <c r="AA727">
        <v>4.5779999999999996E-3</v>
      </c>
      <c r="AB727">
        <v>0.119019</v>
      </c>
      <c r="AD727">
        <v>7.782E-2</v>
      </c>
      <c r="AE727">
        <v>0.19226099999999999</v>
      </c>
      <c r="AF727">
        <v>-0.14190700000000001</v>
      </c>
      <c r="AG727">
        <v>6.8665000000000004E-2</v>
      </c>
      <c r="AH727">
        <v>0.21057100000000001</v>
      </c>
      <c r="AI727">
        <v>0.12817400000000001</v>
      </c>
      <c r="AJ727">
        <v>0.12817400000000001</v>
      </c>
      <c r="AL727">
        <v>122.34191800000001</v>
      </c>
      <c r="AM727">
        <v>-0.12359599999999998</v>
      </c>
      <c r="AN727">
        <v>-0.17852799999999999</v>
      </c>
      <c r="AO727">
        <v>122.57080000000001</v>
      </c>
      <c r="AP727">
        <v>122.529602</v>
      </c>
      <c r="AQ727">
        <v>122.415161</v>
      </c>
      <c r="AR727">
        <v>0.18768400000000002</v>
      </c>
      <c r="AS727">
        <v>7.3243000000000003E-2</v>
      </c>
      <c r="AU727">
        <v>122.268676</v>
      </c>
      <c r="AV727">
        <v>1.3732999999999995E-2</v>
      </c>
      <c r="AW727">
        <v>-0.10986299999999999</v>
      </c>
      <c r="AX727">
        <v>122.621154</v>
      </c>
      <c r="AY727">
        <v>122.538757</v>
      </c>
      <c r="AZ727">
        <v>122.538757</v>
      </c>
      <c r="BA727">
        <v>0.27008100000000002</v>
      </c>
      <c r="BB727">
        <v>0.27008100000000002</v>
      </c>
      <c r="BC727">
        <v>0.228882</v>
      </c>
      <c r="BD727">
        <v>6.8665000000000004E-2</v>
      </c>
      <c r="BE727">
        <v>0.35247800000000001</v>
      </c>
      <c r="BF727">
        <v>0.21057200000000001</v>
      </c>
      <c r="BG727">
        <v>0.12359700000000001</v>
      </c>
      <c r="BH727">
        <v>0.33416800000000002</v>
      </c>
      <c r="BI727">
        <v>122.465515</v>
      </c>
      <c r="BJ727">
        <v>122.602844</v>
      </c>
      <c r="BK727">
        <v>-0.247193</v>
      </c>
      <c r="BL727">
        <v>-0.32043500000000003</v>
      </c>
      <c r="BM727">
        <v>122.410583</v>
      </c>
      <c r="BN727">
        <v>122.479248</v>
      </c>
      <c r="BO727">
        <v>122.32360800000001</v>
      </c>
      <c r="BP727">
        <v>122.48840300000001</v>
      </c>
    </row>
    <row r="728" spans="1:68">
      <c r="A728">
        <v>1245.484375</v>
      </c>
      <c r="B728">
        <v>122.758484</v>
      </c>
      <c r="C728">
        <v>-122.460937</v>
      </c>
      <c r="D728">
        <v>0.15564</v>
      </c>
      <c r="F728">
        <v>-0.16799919000000019</v>
      </c>
      <c r="G728">
        <v>-1.5595440000000182E-3</v>
      </c>
      <c r="H728">
        <v>1.9418228000000017E-2</v>
      </c>
      <c r="I728">
        <v>1.7480692000000003E-2</v>
      </c>
      <c r="J728">
        <v>-1.1834199999999962E-3</v>
      </c>
      <c r="K728">
        <v>4.1439199999996343E-4</v>
      </c>
      <c r="L728">
        <v>5.4464600000000973E-4</v>
      </c>
      <c r="N728">
        <v>2.307136200000004E-2</v>
      </c>
      <c r="O728">
        <v>3.5534025999999976E-2</v>
      </c>
      <c r="P728">
        <v>1.6803526000000006E-2</v>
      </c>
      <c r="Q728">
        <v>8.1397000000000273E-4</v>
      </c>
      <c r="R728">
        <v>1.1687265999999941E-2</v>
      </c>
      <c r="S728">
        <v>-4.1890679999999989E-3</v>
      </c>
      <c r="T728">
        <v>-2.8711380000000395E-3</v>
      </c>
      <c r="V728">
        <v>-0.119019</v>
      </c>
      <c r="W728">
        <v>7.3242000000000002E-2</v>
      </c>
      <c r="X728">
        <v>-6.4087000000000005E-2</v>
      </c>
      <c r="Y728">
        <v>-8.2396999999999998E-2</v>
      </c>
      <c r="Z728">
        <v>5.4932000000000002E-2</v>
      </c>
      <c r="AA728">
        <v>-7.782E-2</v>
      </c>
      <c r="AB728">
        <v>5.0354000000000003E-2</v>
      </c>
      <c r="AD728">
        <v>4.5779999999999996E-3</v>
      </c>
      <c r="AE728">
        <v>0.20141600000000001</v>
      </c>
      <c r="AF728">
        <v>-0.14190700000000001</v>
      </c>
      <c r="AG728">
        <v>3.2043000000000002E-2</v>
      </c>
      <c r="AH728">
        <v>0.119019</v>
      </c>
      <c r="AI728">
        <v>5.0354000000000003E-2</v>
      </c>
      <c r="AJ728">
        <v>0.109863</v>
      </c>
      <c r="AL728">
        <v>122.39685</v>
      </c>
      <c r="AM728">
        <v>-8.2397999999999999E-2</v>
      </c>
      <c r="AN728">
        <v>-0.238037</v>
      </c>
      <c r="AO728">
        <v>122.515869</v>
      </c>
      <c r="AP728">
        <v>122.511291</v>
      </c>
      <c r="AQ728">
        <v>122.383117</v>
      </c>
      <c r="AR728">
        <v>0.11444100000000001</v>
      </c>
      <c r="AS728">
        <v>-1.3732999999999995E-2</v>
      </c>
      <c r="AU728">
        <v>122.31903</v>
      </c>
      <c r="AV728">
        <v>4.5776000000000011E-2</v>
      </c>
      <c r="AW728">
        <v>-0.123597</v>
      </c>
      <c r="AX728">
        <v>122.579956</v>
      </c>
      <c r="AY728">
        <v>122.57080000000001</v>
      </c>
      <c r="AZ728">
        <v>122.511291</v>
      </c>
      <c r="BA728">
        <v>0.25176999999999999</v>
      </c>
      <c r="BB728">
        <v>0.19226100000000002</v>
      </c>
      <c r="BC728">
        <v>0.11901900000000001</v>
      </c>
      <c r="BD728">
        <v>-1.8309999999999993E-2</v>
      </c>
      <c r="BE728">
        <v>0.26092599999999999</v>
      </c>
      <c r="BF728">
        <v>0.17394999999999999</v>
      </c>
      <c r="BG728">
        <v>0.13732900000000001</v>
      </c>
      <c r="BH728">
        <v>0.34332300000000004</v>
      </c>
      <c r="BI728">
        <v>122.53417899999999</v>
      </c>
      <c r="BJ728">
        <v>122.662353</v>
      </c>
      <c r="BK728">
        <v>-0.21972700000000001</v>
      </c>
      <c r="BL728">
        <v>-0.29754700000000001</v>
      </c>
      <c r="BM728">
        <v>122.37854</v>
      </c>
      <c r="BN728">
        <v>122.49298</v>
      </c>
      <c r="BO728">
        <v>122.34191800000001</v>
      </c>
      <c r="BP728">
        <v>122.465515</v>
      </c>
    </row>
    <row r="729" spans="1:68">
      <c r="A729">
        <v>1247.171875</v>
      </c>
      <c r="B729">
        <v>122.772217</v>
      </c>
      <c r="C729">
        <v>-122.45636</v>
      </c>
      <c r="D729">
        <v>0.17394999999999999</v>
      </c>
      <c r="F729">
        <v>-0.14511119000000017</v>
      </c>
      <c r="G729">
        <v>-1.1321440000000183E-3</v>
      </c>
      <c r="H729">
        <v>1.9632028000000013E-2</v>
      </c>
      <c r="I729">
        <v>2.0471492000000001E-2</v>
      </c>
      <c r="J729">
        <v>2.8753800000000051E-3</v>
      </c>
      <c r="K729">
        <v>1.6961919999999631E-3</v>
      </c>
      <c r="L729">
        <v>-5.2335399999998695E-4</v>
      </c>
      <c r="N729">
        <v>-8.6792037999999933E-2</v>
      </c>
      <c r="O729">
        <v>3.4893225999999972E-2</v>
      </c>
      <c r="P729">
        <v>1.7658126000000003E-2</v>
      </c>
      <c r="Q729">
        <v>9.7859699999999997E-3</v>
      </c>
      <c r="R729">
        <v>1.2114465999999968E-2</v>
      </c>
      <c r="S729">
        <v>-1.6256679999999996E-3</v>
      </c>
      <c r="T729">
        <v>1.196619999999593E-4</v>
      </c>
      <c r="V729">
        <v>-0.13275100000000001</v>
      </c>
      <c r="W729">
        <v>7.782E-2</v>
      </c>
      <c r="X729">
        <v>-0.105286</v>
      </c>
      <c r="Y729">
        <v>-0.10070800000000001</v>
      </c>
      <c r="Z729">
        <v>-9.1549999999999999E-3</v>
      </c>
      <c r="AA729">
        <v>-0.151062</v>
      </c>
      <c r="AB729">
        <v>-2.7466000000000001E-2</v>
      </c>
      <c r="AD729">
        <v>0</v>
      </c>
      <c r="AE729">
        <v>0.228882</v>
      </c>
      <c r="AF729">
        <v>-0.123596</v>
      </c>
      <c r="AG729">
        <v>1.8311000000000001E-2</v>
      </c>
      <c r="AH729">
        <v>0.123596</v>
      </c>
      <c r="AI729">
        <v>1.3733E-2</v>
      </c>
      <c r="AJ729">
        <v>0.123596</v>
      </c>
      <c r="AL729">
        <v>122.351074</v>
      </c>
      <c r="AM729">
        <v>-9.6129999999999993E-2</v>
      </c>
      <c r="AN729">
        <v>-0.27465800000000001</v>
      </c>
      <c r="AO729">
        <v>122.447205</v>
      </c>
      <c r="AP729">
        <v>122.428894</v>
      </c>
      <c r="AQ729">
        <v>122.30529800000001</v>
      </c>
      <c r="AR729">
        <v>7.782E-2</v>
      </c>
      <c r="AS729">
        <v>-4.5775999999999997E-2</v>
      </c>
      <c r="AU729">
        <v>122.332764</v>
      </c>
      <c r="AV729">
        <v>5.4932000000000009E-2</v>
      </c>
      <c r="AW729">
        <v>-0.155639</v>
      </c>
      <c r="AX729">
        <v>122.57995600000001</v>
      </c>
      <c r="AY729">
        <v>122.57995600000001</v>
      </c>
      <c r="AZ729">
        <v>122.47009300000001</v>
      </c>
      <c r="BA729">
        <v>0.247192</v>
      </c>
      <c r="BB729">
        <v>0.13732900000000001</v>
      </c>
      <c r="BC729">
        <v>9.6131000000000008E-2</v>
      </c>
      <c r="BD729">
        <v>4.5779999999999987E-3</v>
      </c>
      <c r="BE729">
        <v>0.247192</v>
      </c>
      <c r="BF729">
        <v>0.14190700000000001</v>
      </c>
      <c r="BG729">
        <v>0.18310599999999999</v>
      </c>
      <c r="BH729">
        <v>0.35247800000000001</v>
      </c>
      <c r="BI729">
        <v>122.53418000000001</v>
      </c>
      <c r="BJ729">
        <v>122.685242</v>
      </c>
      <c r="BK729">
        <v>-0.27923599999999998</v>
      </c>
      <c r="BL729">
        <v>-0.29754599999999998</v>
      </c>
      <c r="BM729">
        <v>122.35565200000001</v>
      </c>
      <c r="BN729">
        <v>122.474671</v>
      </c>
      <c r="BO729">
        <v>122.323609</v>
      </c>
      <c r="BP729">
        <v>122.45636</v>
      </c>
    </row>
    <row r="730" spans="1:68">
      <c r="A730">
        <v>1248.875</v>
      </c>
      <c r="B730">
        <v>122.703552</v>
      </c>
      <c r="C730">
        <v>-122.47009300000001</v>
      </c>
      <c r="D730">
        <v>0.19683800000000001</v>
      </c>
      <c r="F730">
        <v>-0.12985219000000014</v>
      </c>
      <c r="G730">
        <v>-3.9093440000000142E-3</v>
      </c>
      <c r="H730">
        <v>2.027282800000001E-2</v>
      </c>
      <c r="I730">
        <v>1.7053492000000003E-2</v>
      </c>
      <c r="J730">
        <v>3.119800000000006E-4</v>
      </c>
      <c r="K730">
        <v>1.4825919999999714E-3</v>
      </c>
      <c r="L730">
        <v>-1.1641539999999949E-3</v>
      </c>
      <c r="N730">
        <v>1.3915962000000092E-2</v>
      </c>
      <c r="O730">
        <v>3.574762599999997E-2</v>
      </c>
      <c r="P730">
        <v>1.7444526000000005E-2</v>
      </c>
      <c r="Q730">
        <v>8.0771699999999998E-3</v>
      </c>
      <c r="R730">
        <v>1.4678065999999967E-2</v>
      </c>
      <c r="S730">
        <v>-2.2664679999999993E-3</v>
      </c>
      <c r="T730">
        <v>-9.4853800000003759E-4</v>
      </c>
      <c r="V730">
        <v>-0.109863</v>
      </c>
      <c r="W730">
        <v>6.4087000000000005E-2</v>
      </c>
      <c r="X730">
        <v>-8.6974999999999997E-2</v>
      </c>
      <c r="Y730">
        <v>-9.6129999999999993E-2</v>
      </c>
      <c r="Z730">
        <v>1.8311000000000001E-2</v>
      </c>
      <c r="AA730">
        <v>-0.114441</v>
      </c>
      <c r="AB730">
        <v>4.5779999999999996E-3</v>
      </c>
      <c r="AD730">
        <v>-3.2043000000000002E-2</v>
      </c>
      <c r="AE730">
        <v>0.233459</v>
      </c>
      <c r="AF730">
        <v>-0.15564</v>
      </c>
      <c r="AG730">
        <v>-5.4932000000000002E-2</v>
      </c>
      <c r="AH730">
        <v>6.8665000000000004E-2</v>
      </c>
      <c r="AI730">
        <v>-9.1549999999999999E-3</v>
      </c>
      <c r="AJ730">
        <v>5.4932000000000002E-2</v>
      </c>
      <c r="AL730">
        <v>122.38311800000001</v>
      </c>
      <c r="AM730">
        <v>-0.13275100000000001</v>
      </c>
      <c r="AN730">
        <v>-0.29296800000000001</v>
      </c>
      <c r="AO730">
        <v>122.488404</v>
      </c>
      <c r="AP730">
        <v>122.474671</v>
      </c>
      <c r="AQ730">
        <v>122.35565200000001</v>
      </c>
      <c r="AR730">
        <v>9.1552999999999995E-2</v>
      </c>
      <c r="AS730">
        <v>-2.7466000000000004E-2</v>
      </c>
      <c r="AU730">
        <v>122.314453</v>
      </c>
      <c r="AV730">
        <v>3.6620999999999987E-2</v>
      </c>
      <c r="AW730">
        <v>-0.25176999999999999</v>
      </c>
      <c r="AX730">
        <v>122.538758</v>
      </c>
      <c r="AY730">
        <v>122.525025</v>
      </c>
      <c r="AZ730">
        <v>122.460938</v>
      </c>
      <c r="BA730">
        <v>0.21057200000000001</v>
      </c>
      <c r="BB730">
        <v>0.146485</v>
      </c>
      <c r="BC730">
        <v>0.10528599999999999</v>
      </c>
      <c r="BD730">
        <v>-9.1549999999999965E-3</v>
      </c>
      <c r="BE730">
        <v>0.224305</v>
      </c>
      <c r="BF730">
        <v>0.10070799999999999</v>
      </c>
      <c r="BG730">
        <v>0.151062</v>
      </c>
      <c r="BH730">
        <v>0.38909899999999997</v>
      </c>
      <c r="BI730">
        <v>122.53418000000001</v>
      </c>
      <c r="BJ730">
        <v>122.703552</v>
      </c>
      <c r="BK730">
        <v>-0.28381299999999998</v>
      </c>
      <c r="BL730">
        <v>-0.35247800000000001</v>
      </c>
      <c r="BM730">
        <v>122.373963</v>
      </c>
      <c r="BN730">
        <v>122.41516100000001</v>
      </c>
      <c r="BO730">
        <v>122.36023</v>
      </c>
      <c r="BP730">
        <v>122.43805</v>
      </c>
    </row>
    <row r="731" spans="1:68">
      <c r="A731">
        <v>1250.625</v>
      </c>
      <c r="B731">
        <v>122.740173</v>
      </c>
      <c r="C731">
        <v>-122.47467</v>
      </c>
      <c r="D731">
        <v>0.18310499999999999</v>
      </c>
      <c r="F731">
        <v>-9.933469000000017E-2</v>
      </c>
      <c r="G731">
        <v>-2.8411440000000177E-3</v>
      </c>
      <c r="H731">
        <v>2.0700028000000016E-2</v>
      </c>
      <c r="I731">
        <v>1.8762492000000002E-2</v>
      </c>
      <c r="J731">
        <v>1.8071800000000026E-3</v>
      </c>
      <c r="K731">
        <v>1.9097919999999657E-3</v>
      </c>
      <c r="L731">
        <v>3.1082460000000089E-3</v>
      </c>
      <c r="N731">
        <v>-7.4585037999999937E-2</v>
      </c>
      <c r="O731">
        <v>3.6388625999999966E-2</v>
      </c>
      <c r="P731">
        <v>1.5735526000000007E-2</v>
      </c>
      <c r="Q731">
        <v>1.0275699999999998E-3</v>
      </c>
      <c r="R731">
        <v>1.254186599999998E-2</v>
      </c>
      <c r="S731">
        <v>-1.4120679999999996E-3</v>
      </c>
      <c r="T731">
        <v>2.4694619999999614E-3</v>
      </c>
      <c r="V731">
        <v>-0.119019</v>
      </c>
      <c r="W731">
        <v>9.1552999999999995E-2</v>
      </c>
      <c r="X731">
        <v>-8.6974999999999997E-2</v>
      </c>
      <c r="Y731">
        <v>-9.1552999999999995E-2</v>
      </c>
      <c r="Z731">
        <v>1.8311000000000001E-2</v>
      </c>
      <c r="AA731">
        <v>-0.10070800000000001</v>
      </c>
      <c r="AB731">
        <v>1.3733E-2</v>
      </c>
      <c r="AD731">
        <v>1.3733E-2</v>
      </c>
      <c r="AE731">
        <v>0.238037</v>
      </c>
      <c r="AF731">
        <v>-0.13732900000000001</v>
      </c>
      <c r="AG731">
        <v>4.5779999999999996E-3</v>
      </c>
      <c r="AH731">
        <v>9.1552999999999995E-2</v>
      </c>
      <c r="AI731">
        <v>2.2887999999999999E-2</v>
      </c>
      <c r="AJ731">
        <v>8.6974999999999997E-2</v>
      </c>
      <c r="AL731">
        <v>122.38769500000001</v>
      </c>
      <c r="AM731">
        <v>-9.1551999999999994E-2</v>
      </c>
      <c r="AN731">
        <v>-0.27465799999999996</v>
      </c>
      <c r="AO731">
        <v>122.492981</v>
      </c>
      <c r="AP731">
        <v>122.48840300000001</v>
      </c>
      <c r="AQ731">
        <v>122.37396200000001</v>
      </c>
      <c r="AR731">
        <v>0.10070799999999999</v>
      </c>
      <c r="AS731">
        <v>-1.3733000000000009E-2</v>
      </c>
      <c r="AU731">
        <v>122.33734100000001</v>
      </c>
      <c r="AV731">
        <v>5.4932000000000009E-2</v>
      </c>
      <c r="AW731">
        <v>-0.17852699999999999</v>
      </c>
      <c r="AX731">
        <v>122.56622300000001</v>
      </c>
      <c r="AY731">
        <v>122.561645</v>
      </c>
      <c r="AZ731">
        <v>122.497558</v>
      </c>
      <c r="BA731">
        <v>0.224304</v>
      </c>
      <c r="BB731">
        <v>0.160217</v>
      </c>
      <c r="BC731">
        <v>0.10528599999999999</v>
      </c>
      <c r="BD731">
        <v>-4.5779999999999987E-3</v>
      </c>
      <c r="BE731">
        <v>0.228882</v>
      </c>
      <c r="BF731">
        <v>0.14190700000000001</v>
      </c>
      <c r="BG731">
        <v>0.17852799999999999</v>
      </c>
      <c r="BH731">
        <v>0.37536599999999998</v>
      </c>
      <c r="BI731">
        <v>122.56622300000001</v>
      </c>
      <c r="BJ731">
        <v>122.71270700000001</v>
      </c>
      <c r="BK731">
        <v>-0.27007999999999999</v>
      </c>
      <c r="BL731">
        <v>-0.320434</v>
      </c>
      <c r="BM731">
        <v>122.383117</v>
      </c>
      <c r="BN731">
        <v>122.479248</v>
      </c>
      <c r="BO731">
        <v>122.35565100000001</v>
      </c>
      <c r="BP731">
        <v>122.48840300000001</v>
      </c>
    </row>
    <row r="732" spans="1:68">
      <c r="A732">
        <v>1252.328125</v>
      </c>
      <c r="B732">
        <v>122.717285</v>
      </c>
      <c r="C732">
        <v>-122.48382599999999</v>
      </c>
      <c r="D732">
        <v>0.18768299999999999</v>
      </c>
      <c r="F732">
        <v>-0.12222269000000019</v>
      </c>
      <c r="G732">
        <v>-4.3365440000000142E-3</v>
      </c>
      <c r="H732">
        <v>1.6000428000000011E-2</v>
      </c>
      <c r="I732">
        <v>1.8335292000000003E-2</v>
      </c>
      <c r="J732">
        <v>2.6617800000000025E-3</v>
      </c>
      <c r="K732">
        <v>-2.1490080000000299E-3</v>
      </c>
      <c r="L732">
        <v>1.1744600000000993E-4</v>
      </c>
      <c r="N732">
        <v>-2.2705037999999966E-2</v>
      </c>
      <c r="O732">
        <v>3.5320425999999974E-2</v>
      </c>
      <c r="P732">
        <v>1.6376326000000004E-2</v>
      </c>
      <c r="Q732">
        <v>5.5135700000000006E-3</v>
      </c>
      <c r="R732">
        <v>1.5746065999999947E-2</v>
      </c>
      <c r="S732">
        <v>-4.1890679999999989E-3</v>
      </c>
      <c r="T732">
        <v>-1.375738000000043E-3</v>
      </c>
      <c r="V732">
        <v>-0.15564</v>
      </c>
      <c r="W732">
        <v>8.2396999999999998E-2</v>
      </c>
      <c r="X732">
        <v>-0.109863</v>
      </c>
      <c r="Y732">
        <v>-0.123596</v>
      </c>
      <c r="Z732">
        <v>-5.0354000000000003E-2</v>
      </c>
      <c r="AA732">
        <v>-0.151062</v>
      </c>
      <c r="AB732">
        <v>-3.6621000000000001E-2</v>
      </c>
      <c r="AD732">
        <v>-7.782E-2</v>
      </c>
      <c r="AE732">
        <v>0.238037</v>
      </c>
      <c r="AF732">
        <v>-0.14190700000000001</v>
      </c>
      <c r="AG732">
        <v>-4.1199E-2</v>
      </c>
      <c r="AH732">
        <v>7.782E-2</v>
      </c>
      <c r="AI732">
        <v>-4.5779999999999996E-3</v>
      </c>
      <c r="AJ732">
        <v>6.8665000000000004E-2</v>
      </c>
      <c r="AL732">
        <v>122.37396299999999</v>
      </c>
      <c r="AM732">
        <v>-0.10528599999999999</v>
      </c>
      <c r="AN732">
        <v>-0.31127899999999997</v>
      </c>
      <c r="AO732">
        <v>122.43347199999999</v>
      </c>
      <c r="AP732">
        <v>122.447205</v>
      </c>
      <c r="AQ732">
        <v>122.332764</v>
      </c>
      <c r="AR732">
        <v>7.3242000000000002E-2</v>
      </c>
      <c r="AS732">
        <v>-4.1199E-2</v>
      </c>
      <c r="AU732">
        <v>122.34191899999999</v>
      </c>
      <c r="AV732">
        <v>5.035400000000001E-2</v>
      </c>
      <c r="AW732">
        <v>-0.22888199999999997</v>
      </c>
      <c r="AX732">
        <v>122.561646</v>
      </c>
      <c r="AY732">
        <v>122.55249099999999</v>
      </c>
      <c r="AZ732">
        <v>122.479248</v>
      </c>
      <c r="BA732">
        <v>0.21057200000000001</v>
      </c>
      <c r="BB732">
        <v>0.13732900000000001</v>
      </c>
      <c r="BC732">
        <v>5.9508999999999999E-2</v>
      </c>
      <c r="BD732">
        <v>-1.3732999999999995E-2</v>
      </c>
      <c r="BE732">
        <v>0.21972700000000001</v>
      </c>
      <c r="BF732">
        <v>0.10070800000000001</v>
      </c>
      <c r="BG732">
        <v>0.19225999999999999</v>
      </c>
      <c r="BH732">
        <v>0.379944</v>
      </c>
      <c r="BI732">
        <v>122.56622299999999</v>
      </c>
      <c r="BJ732">
        <v>122.721863</v>
      </c>
      <c r="BK732">
        <v>-0.29754599999999998</v>
      </c>
      <c r="BL732">
        <v>-0.32958999999999999</v>
      </c>
      <c r="BM732">
        <v>122.36022999999999</v>
      </c>
      <c r="BN732">
        <v>122.44262699999999</v>
      </c>
      <c r="BO732">
        <v>122.32818599999999</v>
      </c>
      <c r="BP732">
        <v>122.40600599999999</v>
      </c>
    </row>
    <row r="733" spans="1:68">
      <c r="A733">
        <v>1254.015625</v>
      </c>
      <c r="B733">
        <v>122.73101800000001</v>
      </c>
      <c r="C733">
        <v>-122.48382599999999</v>
      </c>
      <c r="D733">
        <v>0.19226099999999999</v>
      </c>
      <c r="F733">
        <v>-0.12222269000000019</v>
      </c>
      <c r="G733">
        <v>-9.1854400000001559E-4</v>
      </c>
      <c r="H733">
        <v>1.9418228000000017E-2</v>
      </c>
      <c r="I733">
        <v>1.8976092000000003E-2</v>
      </c>
      <c r="J733">
        <v>7.3918000000000041E-4</v>
      </c>
      <c r="K733">
        <v>1.2689919999999688E-3</v>
      </c>
      <c r="L733">
        <v>9.7204600000000971E-4</v>
      </c>
      <c r="N733">
        <v>-8.3740237999999939E-2</v>
      </c>
      <c r="O733">
        <v>3.5534025999999976E-2</v>
      </c>
      <c r="P733">
        <v>1.6589926000000005E-2</v>
      </c>
      <c r="Q733">
        <v>4.4455699999999985E-3</v>
      </c>
      <c r="R733">
        <v>1.3396265999999945E-2</v>
      </c>
      <c r="S733">
        <v>-1.6256679999999996E-3</v>
      </c>
      <c r="T733">
        <v>-1.1621380000000404E-3</v>
      </c>
      <c r="V733">
        <v>-0.10070800000000001</v>
      </c>
      <c r="W733">
        <v>8.2396999999999998E-2</v>
      </c>
      <c r="X733">
        <v>-9.1552999999999995E-2</v>
      </c>
      <c r="Y733">
        <v>-6.8665000000000004E-2</v>
      </c>
      <c r="Z733">
        <v>2.2887999999999999E-2</v>
      </c>
      <c r="AA733">
        <v>-9.1552999999999995E-2</v>
      </c>
      <c r="AB733">
        <v>0</v>
      </c>
      <c r="AD733">
        <v>1.3733E-2</v>
      </c>
      <c r="AE733">
        <v>0.228882</v>
      </c>
      <c r="AF733">
        <v>-0.14190700000000001</v>
      </c>
      <c r="AG733">
        <v>0</v>
      </c>
      <c r="AH733">
        <v>8.6974999999999997E-2</v>
      </c>
      <c r="AI733">
        <v>4.5779999999999996E-3</v>
      </c>
      <c r="AJ733">
        <v>8.6974999999999997E-2</v>
      </c>
      <c r="AL733">
        <v>122.39227299999999</v>
      </c>
      <c r="AM733">
        <v>-0.10986399999999999</v>
      </c>
      <c r="AN733">
        <v>-0.26092599999999999</v>
      </c>
      <c r="AO733">
        <v>122.50671399999999</v>
      </c>
      <c r="AP733">
        <v>122.48382599999999</v>
      </c>
      <c r="AQ733">
        <v>122.39227299999999</v>
      </c>
      <c r="AR733">
        <v>9.1552999999999995E-2</v>
      </c>
      <c r="AS733">
        <v>0</v>
      </c>
      <c r="AU733">
        <v>122.34191899999999</v>
      </c>
      <c r="AV733">
        <v>3.6621000000000015E-2</v>
      </c>
      <c r="AW733">
        <v>-0.19226099999999999</v>
      </c>
      <c r="AX733">
        <v>122.57080099999999</v>
      </c>
      <c r="AY733">
        <v>122.57080099999999</v>
      </c>
      <c r="AZ733">
        <v>122.48840399999999</v>
      </c>
      <c r="BA733">
        <v>0.228882</v>
      </c>
      <c r="BB733">
        <v>0.146485</v>
      </c>
      <c r="BC733">
        <v>0.11444099999999999</v>
      </c>
      <c r="BD733">
        <v>2.2887999999999992E-2</v>
      </c>
      <c r="BE733">
        <v>0.228882</v>
      </c>
      <c r="BF733">
        <v>0.14190700000000001</v>
      </c>
      <c r="BG733">
        <v>0.17394999999999999</v>
      </c>
      <c r="BH733">
        <v>0.37078900000000004</v>
      </c>
      <c r="BI733">
        <v>122.56622299999999</v>
      </c>
      <c r="BJ733">
        <v>122.71270799999999</v>
      </c>
      <c r="BK733">
        <v>-0.28381400000000001</v>
      </c>
      <c r="BL733">
        <v>-0.33416800000000002</v>
      </c>
      <c r="BM733">
        <v>122.415161</v>
      </c>
      <c r="BN733">
        <v>122.48382599999999</v>
      </c>
      <c r="BO733">
        <v>122.383118</v>
      </c>
      <c r="BP733">
        <v>122.497559</v>
      </c>
    </row>
    <row r="734" spans="1:68">
      <c r="A734">
        <v>1255.734375</v>
      </c>
      <c r="B734">
        <v>122.822571</v>
      </c>
      <c r="C734">
        <v>-122.43347199999999</v>
      </c>
      <c r="D734">
        <v>0.18310499999999999</v>
      </c>
      <c r="F734">
        <v>-0.16799919000000019</v>
      </c>
      <c r="G734">
        <v>-3.0547440000000146E-3</v>
      </c>
      <c r="H734">
        <v>1.9845628000000004E-2</v>
      </c>
      <c r="I734">
        <v>1.3849092000000002E-2</v>
      </c>
      <c r="J734">
        <v>-2.0380199999999959E-3</v>
      </c>
      <c r="K734">
        <v>2.5505919999999627E-3</v>
      </c>
      <c r="L734">
        <v>-3.0975399999998989E-4</v>
      </c>
      <c r="N734">
        <v>5.6640562000000026E-2</v>
      </c>
      <c r="O734">
        <v>3.3611425999999972E-2</v>
      </c>
      <c r="P734">
        <v>1.5949126000000004E-2</v>
      </c>
      <c r="Q734">
        <v>-5.5948300000000003E-3</v>
      </c>
      <c r="R734">
        <v>1.5105265999999951E-2</v>
      </c>
      <c r="S734">
        <v>-3.9754679999999985E-3</v>
      </c>
      <c r="T734">
        <v>-2.44393800000004E-3</v>
      </c>
      <c r="V734">
        <v>-0.13275100000000001</v>
      </c>
      <c r="W734">
        <v>5.4932000000000002E-2</v>
      </c>
      <c r="X734">
        <v>-7.782E-2</v>
      </c>
      <c r="Y734">
        <v>-5.0354000000000003E-2</v>
      </c>
      <c r="Z734">
        <v>7.782E-2</v>
      </c>
      <c r="AA734">
        <v>-4.1199E-2</v>
      </c>
      <c r="AB734">
        <v>6.4087000000000005E-2</v>
      </c>
      <c r="AD734">
        <v>4.1199E-2</v>
      </c>
      <c r="AE734">
        <v>0.20599400000000001</v>
      </c>
      <c r="AF734">
        <v>-0.14190700000000001</v>
      </c>
      <c r="AG734">
        <v>3.6621000000000001E-2</v>
      </c>
      <c r="AH734">
        <v>0.19683800000000001</v>
      </c>
      <c r="AI734">
        <v>0.105286</v>
      </c>
      <c r="AJ734">
        <v>0.164795</v>
      </c>
      <c r="AL734">
        <v>122.35565199999999</v>
      </c>
      <c r="AM734">
        <v>-0.12817299999999998</v>
      </c>
      <c r="AN734">
        <v>-0.233459</v>
      </c>
      <c r="AO734">
        <v>122.511292</v>
      </c>
      <c r="AP734">
        <v>122.497559</v>
      </c>
      <c r="AQ734">
        <v>122.39227299999999</v>
      </c>
      <c r="AR734">
        <v>0.14190700000000001</v>
      </c>
      <c r="AS734">
        <v>3.6621000000000001E-2</v>
      </c>
      <c r="AU734">
        <v>122.29156499999999</v>
      </c>
      <c r="AV734">
        <v>2.288900000000002E-2</v>
      </c>
      <c r="AW734">
        <v>-0.146484</v>
      </c>
      <c r="AX734">
        <v>122.63030999999999</v>
      </c>
      <c r="AY734">
        <v>122.59826699999999</v>
      </c>
      <c r="AZ734">
        <v>122.538758</v>
      </c>
      <c r="BA734">
        <v>0.30670200000000003</v>
      </c>
      <c r="BB734">
        <v>0.247193</v>
      </c>
      <c r="BC734">
        <v>0.15564</v>
      </c>
      <c r="BD734">
        <v>2.7465999999999997E-2</v>
      </c>
      <c r="BE734">
        <v>0.33874500000000002</v>
      </c>
      <c r="BF734">
        <v>0.17852800000000002</v>
      </c>
      <c r="BG734">
        <v>0.13275200000000001</v>
      </c>
      <c r="BH734">
        <v>0.34790100000000002</v>
      </c>
      <c r="BI734">
        <v>122.48840399999999</v>
      </c>
      <c r="BJ734">
        <v>122.639466</v>
      </c>
      <c r="BK734">
        <v>-0.26092499999999996</v>
      </c>
      <c r="BL734">
        <v>-0.32501199999999997</v>
      </c>
      <c r="BM734">
        <v>122.383118</v>
      </c>
      <c r="BN734">
        <v>122.47009299999999</v>
      </c>
      <c r="BO734">
        <v>122.300721</v>
      </c>
      <c r="BP734">
        <v>122.474671</v>
      </c>
    </row>
    <row r="735" spans="1:68">
      <c r="A735">
        <v>1257.4375</v>
      </c>
      <c r="B735">
        <v>122.813416</v>
      </c>
      <c r="C735">
        <v>-122.415161</v>
      </c>
      <c r="D735">
        <v>0.13732900000000001</v>
      </c>
      <c r="F735">
        <v>-0.22903469000000015</v>
      </c>
      <c r="G735">
        <v>1.0040559999999837E-3</v>
      </c>
      <c r="H735">
        <v>2.0913628000000007E-2</v>
      </c>
      <c r="I735">
        <v>1.7694292000000004E-2</v>
      </c>
      <c r="J735">
        <v>-2.4652199999999958E-3</v>
      </c>
      <c r="K735">
        <v>-4.4000800000003614E-4</v>
      </c>
      <c r="L735">
        <v>1.1744600000000993E-4</v>
      </c>
      <c r="N735">
        <v>-1.3549837999999958E-2</v>
      </c>
      <c r="O735">
        <v>3.3611425999999972E-2</v>
      </c>
      <c r="P735">
        <v>1.5094526000000006E-2</v>
      </c>
      <c r="Q735">
        <v>4.4455699999999985E-3</v>
      </c>
      <c r="R735">
        <v>1.254186599999998E-2</v>
      </c>
      <c r="S735">
        <v>-4.1890679999999989E-3</v>
      </c>
      <c r="T735">
        <v>-3.0753800000004049E-4</v>
      </c>
      <c r="V735">
        <v>-7.782E-2</v>
      </c>
      <c r="W735">
        <v>2.7466000000000001E-2</v>
      </c>
      <c r="X735">
        <v>-5.0354000000000003E-2</v>
      </c>
      <c r="Y735">
        <v>-1.3733E-2</v>
      </c>
      <c r="Z735">
        <v>0.123596</v>
      </c>
      <c r="AA735">
        <v>-5.4932000000000002E-2</v>
      </c>
      <c r="AB735">
        <v>5.0354000000000003E-2</v>
      </c>
      <c r="AD735">
        <v>8.6974999999999997E-2</v>
      </c>
      <c r="AE735">
        <v>0.18310499999999999</v>
      </c>
      <c r="AF735">
        <v>-0.109863</v>
      </c>
      <c r="AG735">
        <v>6.4087000000000005E-2</v>
      </c>
      <c r="AH735">
        <v>0.17852799999999999</v>
      </c>
      <c r="AI735">
        <v>9.1552999999999995E-2</v>
      </c>
      <c r="AJ735">
        <v>0.146484</v>
      </c>
      <c r="AL735">
        <v>122.364807</v>
      </c>
      <c r="AM735">
        <v>-0.109863</v>
      </c>
      <c r="AN735">
        <v>-0.151062</v>
      </c>
      <c r="AO735">
        <v>122.538757</v>
      </c>
      <c r="AP735">
        <v>122.465515</v>
      </c>
      <c r="AQ735">
        <v>122.360229</v>
      </c>
      <c r="AR735">
        <v>0.10070800000000001</v>
      </c>
      <c r="AS735">
        <v>-4.5779999999999987E-3</v>
      </c>
      <c r="AU735">
        <v>122.30529799999999</v>
      </c>
      <c r="AV735">
        <v>4.5775999999999983E-2</v>
      </c>
      <c r="AW735">
        <v>-7.3242000000000002E-2</v>
      </c>
      <c r="AX735">
        <v>122.593689</v>
      </c>
      <c r="AY735">
        <v>122.561645</v>
      </c>
      <c r="AZ735">
        <v>122.506714</v>
      </c>
      <c r="BA735">
        <v>0.25634699999999999</v>
      </c>
      <c r="BB735">
        <v>0.20141599999999998</v>
      </c>
      <c r="BC735">
        <v>0.17394999999999999</v>
      </c>
      <c r="BD735">
        <v>3.6621000000000001E-2</v>
      </c>
      <c r="BE735">
        <v>0.28839100000000001</v>
      </c>
      <c r="BF735">
        <v>0.17394999999999999</v>
      </c>
      <c r="BG735">
        <v>7.782E-2</v>
      </c>
      <c r="BH735">
        <v>0.29296800000000001</v>
      </c>
      <c r="BI735">
        <v>122.442627</v>
      </c>
      <c r="BJ735">
        <v>122.598266</v>
      </c>
      <c r="BK735">
        <v>-0.18768300000000002</v>
      </c>
      <c r="BL735">
        <v>-0.24719200000000002</v>
      </c>
      <c r="BM735">
        <v>122.401428</v>
      </c>
      <c r="BN735">
        <v>122.479248</v>
      </c>
      <c r="BO735">
        <v>122.337341</v>
      </c>
      <c r="BP735">
        <v>122.50213599999999</v>
      </c>
    </row>
    <row r="736" spans="1:68">
      <c r="A736">
        <v>1259.125</v>
      </c>
      <c r="B736">
        <v>122.73101800000001</v>
      </c>
      <c r="C736">
        <v>-122.45636</v>
      </c>
      <c r="D736">
        <v>0.17394999999999999</v>
      </c>
      <c r="F736">
        <v>-0.13748169000000021</v>
      </c>
      <c r="G736">
        <v>1.8584559999999834E-3</v>
      </c>
      <c r="H736">
        <v>2.1127228000000008E-2</v>
      </c>
      <c r="I736">
        <v>1.8121692000000002E-2</v>
      </c>
      <c r="J736">
        <v>-2.2516199999999984E-3</v>
      </c>
      <c r="K736">
        <v>3.4051919999999679E-3</v>
      </c>
      <c r="L736">
        <v>3.9626460000000089E-3</v>
      </c>
      <c r="N736">
        <v>-6.2377837999999922E-2</v>
      </c>
      <c r="O736">
        <v>3.6174825999999972E-2</v>
      </c>
      <c r="P736">
        <v>1.5521926000000005E-2</v>
      </c>
      <c r="Q736">
        <v>4.0181699999999989E-3</v>
      </c>
      <c r="R736">
        <v>1.4037065999999942E-2</v>
      </c>
      <c r="S736">
        <v>-1.8392679999999994E-3</v>
      </c>
      <c r="T736">
        <v>-2.44393800000004E-3</v>
      </c>
      <c r="V736">
        <v>-0.13275100000000001</v>
      </c>
      <c r="W736">
        <v>0.109863</v>
      </c>
      <c r="X736">
        <v>-0.10070800000000001</v>
      </c>
      <c r="Y736">
        <v>-0.13275100000000001</v>
      </c>
      <c r="Z736">
        <v>-3.6621000000000001E-2</v>
      </c>
      <c r="AA736">
        <v>-0.17394999999999999</v>
      </c>
      <c r="AB736">
        <v>-5.4932000000000002E-2</v>
      </c>
      <c r="AD736">
        <v>-5.0354000000000003E-2</v>
      </c>
      <c r="AE736">
        <v>0.224304</v>
      </c>
      <c r="AF736">
        <v>-0.14190700000000001</v>
      </c>
      <c r="AG736">
        <v>-2.2887999999999999E-2</v>
      </c>
      <c r="AH736">
        <v>4.1199E-2</v>
      </c>
      <c r="AI736">
        <v>-2.7466000000000001E-2</v>
      </c>
      <c r="AJ736">
        <v>6.4087000000000005E-2</v>
      </c>
      <c r="AL736">
        <v>122.35565200000001</v>
      </c>
      <c r="AM736">
        <v>-6.4086999999999991E-2</v>
      </c>
      <c r="AN736">
        <v>-0.306701</v>
      </c>
      <c r="AO736">
        <v>122.41973900000001</v>
      </c>
      <c r="AP736">
        <v>122.40142800000001</v>
      </c>
      <c r="AQ736">
        <v>122.28241</v>
      </c>
      <c r="AR736">
        <v>4.5776000000000004E-2</v>
      </c>
      <c r="AS736">
        <v>-7.3241999999999988E-2</v>
      </c>
      <c r="AU736">
        <v>122.314453</v>
      </c>
      <c r="AV736">
        <v>5.035400000000001E-2</v>
      </c>
      <c r="AW736">
        <v>-0.19683799999999999</v>
      </c>
      <c r="AX736">
        <v>122.49755900000001</v>
      </c>
      <c r="AY736">
        <v>122.520447</v>
      </c>
      <c r="AZ736">
        <v>122.428894</v>
      </c>
      <c r="BA736">
        <v>0.20599400000000001</v>
      </c>
      <c r="BB736">
        <v>0.114441</v>
      </c>
      <c r="BC736">
        <v>6.4087000000000005E-2</v>
      </c>
      <c r="BD736">
        <v>-3.2043000000000002E-2</v>
      </c>
      <c r="BE736">
        <v>0.18310599999999999</v>
      </c>
      <c r="BF736">
        <v>0.11901900000000001</v>
      </c>
      <c r="BG736">
        <v>0.21057100000000001</v>
      </c>
      <c r="BH736">
        <v>0.36621100000000001</v>
      </c>
      <c r="BI736">
        <v>122.56622300000001</v>
      </c>
      <c r="BJ736">
        <v>122.68066400000001</v>
      </c>
      <c r="BK736">
        <v>-0.27465800000000001</v>
      </c>
      <c r="BL736">
        <v>-0.315857</v>
      </c>
      <c r="BM736">
        <v>122.323609</v>
      </c>
      <c r="BN736">
        <v>122.43347200000001</v>
      </c>
      <c r="BO736">
        <v>122.323609</v>
      </c>
      <c r="BP736">
        <v>122.406006</v>
      </c>
    </row>
    <row r="737" spans="1:68">
      <c r="A737">
        <v>1260.796875</v>
      </c>
      <c r="B737">
        <v>122.71270800000001</v>
      </c>
      <c r="C737">
        <v>-122.47009300000001</v>
      </c>
      <c r="D737">
        <v>0.20141600000000001</v>
      </c>
      <c r="F737">
        <v>-0.19088769000000017</v>
      </c>
      <c r="G737">
        <v>-1.1321440000000183E-3</v>
      </c>
      <c r="H737">
        <v>1.8350228000000014E-2</v>
      </c>
      <c r="I737">
        <v>1.7053492000000003E-2</v>
      </c>
      <c r="J737">
        <v>3.0889800000000025E-3</v>
      </c>
      <c r="K737">
        <v>1.4825919999999714E-3</v>
      </c>
      <c r="L737">
        <v>-1.8051539999999866E-3</v>
      </c>
      <c r="N737">
        <v>-8.6792037999999933E-2</v>
      </c>
      <c r="O737">
        <v>3.4466025999999969E-2</v>
      </c>
      <c r="P737">
        <v>1.8085326000000006E-2</v>
      </c>
      <c r="Q737">
        <v>4.231770000000001E-3</v>
      </c>
      <c r="R737">
        <v>1.4464465999999954E-2</v>
      </c>
      <c r="S737">
        <v>-2.907467999999999E-3</v>
      </c>
      <c r="T737">
        <v>5.4686199999995908E-4</v>
      </c>
      <c r="V737">
        <v>-0.146484</v>
      </c>
      <c r="W737">
        <v>9.6129999999999993E-2</v>
      </c>
      <c r="X737">
        <v>-0.105286</v>
      </c>
      <c r="Y737">
        <v>-0.13732900000000001</v>
      </c>
      <c r="Z737">
        <v>-6.8665000000000004E-2</v>
      </c>
      <c r="AA737">
        <v>-0.17852799999999999</v>
      </c>
      <c r="AB737">
        <v>-5.9508999999999999E-2</v>
      </c>
      <c r="AD737">
        <v>-7.3242000000000002E-2</v>
      </c>
      <c r="AE737">
        <v>0.238037</v>
      </c>
      <c r="AF737">
        <v>-0.14190700000000001</v>
      </c>
      <c r="AG737">
        <v>-3.6621000000000001E-2</v>
      </c>
      <c r="AH737">
        <v>2.7466000000000001E-2</v>
      </c>
      <c r="AI737">
        <v>-6.4087000000000005E-2</v>
      </c>
      <c r="AJ737">
        <v>6.8665000000000004E-2</v>
      </c>
      <c r="AL737">
        <v>122.364807</v>
      </c>
      <c r="AM737">
        <v>-0.10528600000000002</v>
      </c>
      <c r="AN737">
        <v>-0.33874500000000002</v>
      </c>
      <c r="AO737">
        <v>122.40142800000001</v>
      </c>
      <c r="AP737">
        <v>122.410584</v>
      </c>
      <c r="AQ737">
        <v>122.29156500000001</v>
      </c>
      <c r="AR737">
        <v>4.5777000000000005E-2</v>
      </c>
      <c r="AS737">
        <v>-7.3241999999999988E-2</v>
      </c>
      <c r="AU737">
        <v>122.328186</v>
      </c>
      <c r="AV737">
        <v>3.6620999999999987E-2</v>
      </c>
      <c r="AW737">
        <v>-0.238037</v>
      </c>
      <c r="AX737">
        <v>122.49755900000001</v>
      </c>
      <c r="AY737">
        <v>122.538758</v>
      </c>
      <c r="AZ737">
        <v>122.406006</v>
      </c>
      <c r="BA737">
        <v>0.21057200000000001</v>
      </c>
      <c r="BB737">
        <v>7.782E-2</v>
      </c>
      <c r="BC737">
        <v>3.6621000000000001E-2</v>
      </c>
      <c r="BD737">
        <v>-3.2043000000000002E-2</v>
      </c>
      <c r="BE737">
        <v>0.169373</v>
      </c>
      <c r="BF737">
        <v>0.105286</v>
      </c>
      <c r="BG737">
        <v>0.20141599999999998</v>
      </c>
      <c r="BH737">
        <v>0.379944</v>
      </c>
      <c r="BI737">
        <v>122.56622300000001</v>
      </c>
      <c r="BJ737">
        <v>122.70813000000001</v>
      </c>
      <c r="BK737">
        <v>-0.30670200000000003</v>
      </c>
      <c r="BL737">
        <v>-0.34332300000000004</v>
      </c>
      <c r="BM737">
        <v>122.33276400000001</v>
      </c>
      <c r="BN737">
        <v>122.43347200000001</v>
      </c>
      <c r="BO737">
        <v>122.323609</v>
      </c>
      <c r="BP737">
        <v>122.39685100000001</v>
      </c>
    </row>
    <row r="738" spans="1:68">
      <c r="A738">
        <v>1262.5</v>
      </c>
      <c r="B738">
        <v>122.694397</v>
      </c>
      <c r="C738">
        <v>-122.50213599999999</v>
      </c>
      <c r="D738">
        <v>0.19226099999999999</v>
      </c>
      <c r="F738">
        <v>-0.13748169000000021</v>
      </c>
      <c r="G738">
        <v>-3.0547440000000146E-3</v>
      </c>
      <c r="H738">
        <v>1.899102800000001E-2</v>
      </c>
      <c r="I738">
        <v>1.4703692000000004E-2</v>
      </c>
      <c r="J738">
        <v>-1.1541999999999941E-4</v>
      </c>
      <c r="K738">
        <v>1.2689919999999688E-3</v>
      </c>
      <c r="L738">
        <v>1.3992460000000096E-3</v>
      </c>
      <c r="N738">
        <v>-1.0498037999999977E-2</v>
      </c>
      <c r="O738">
        <v>3.5320425999999974E-2</v>
      </c>
      <c r="P738">
        <v>1.7017126000000004E-2</v>
      </c>
      <c r="Q738">
        <v>3.8657000000000274E-4</v>
      </c>
      <c r="R738">
        <v>1.3396265999999945E-2</v>
      </c>
      <c r="S738">
        <v>-3.334667999999999E-3</v>
      </c>
      <c r="T738">
        <v>-7.3493800000004053E-4</v>
      </c>
      <c r="V738">
        <v>-0.17394999999999999</v>
      </c>
      <c r="W738">
        <v>8.6974999999999997E-2</v>
      </c>
      <c r="X738">
        <v>-0.109863</v>
      </c>
      <c r="Y738">
        <v>-0.13275100000000001</v>
      </c>
      <c r="Z738">
        <v>-1.8311000000000001E-2</v>
      </c>
      <c r="AA738">
        <v>-0.13732900000000001</v>
      </c>
      <c r="AB738">
        <v>-2.7466000000000001E-2</v>
      </c>
      <c r="AD738">
        <v>-7.3242000000000002E-2</v>
      </c>
      <c r="AE738">
        <v>0.242615</v>
      </c>
      <c r="AF738">
        <v>-0.14190700000000001</v>
      </c>
      <c r="AG738">
        <v>-8.2396999999999998E-2</v>
      </c>
      <c r="AH738">
        <v>5.9508999999999999E-2</v>
      </c>
      <c r="AI738">
        <v>-1.8311000000000001E-2</v>
      </c>
      <c r="AJ738">
        <v>4.5775999999999997E-2</v>
      </c>
      <c r="AL738">
        <v>122.39227299999999</v>
      </c>
      <c r="AM738">
        <v>-0.10528599999999999</v>
      </c>
      <c r="AN738">
        <v>-0.32501199999999997</v>
      </c>
      <c r="AO738">
        <v>122.483825</v>
      </c>
      <c r="AP738">
        <v>122.47466999999999</v>
      </c>
      <c r="AQ738">
        <v>122.364807</v>
      </c>
      <c r="AR738">
        <v>8.2396999999999998E-2</v>
      </c>
      <c r="AS738">
        <v>-2.7466000000000004E-2</v>
      </c>
      <c r="AU738">
        <v>122.36022899999999</v>
      </c>
      <c r="AV738">
        <v>5.035400000000001E-2</v>
      </c>
      <c r="AW738">
        <v>-0.27465799999999996</v>
      </c>
      <c r="AX738">
        <v>122.561645</v>
      </c>
      <c r="AY738">
        <v>122.547912</v>
      </c>
      <c r="AZ738">
        <v>122.483825</v>
      </c>
      <c r="BA738">
        <v>0.18768299999999999</v>
      </c>
      <c r="BB738">
        <v>0.12359600000000001</v>
      </c>
      <c r="BC738">
        <v>9.1551999999999994E-2</v>
      </c>
      <c r="BD738">
        <v>-2.2888000000000006E-2</v>
      </c>
      <c r="BE738">
        <v>0.20141600000000001</v>
      </c>
      <c r="BF738">
        <v>5.9510000000000007E-2</v>
      </c>
      <c r="BG738">
        <v>0.19683800000000001</v>
      </c>
      <c r="BH738">
        <v>0.38452200000000003</v>
      </c>
      <c r="BI738">
        <v>122.58911099999999</v>
      </c>
      <c r="BJ738">
        <v>122.74475099999999</v>
      </c>
      <c r="BK738">
        <v>-0.302124</v>
      </c>
      <c r="BL738">
        <v>-0.33416800000000002</v>
      </c>
      <c r="BM738">
        <v>122.36938499999999</v>
      </c>
      <c r="BN738">
        <v>122.41973899999999</v>
      </c>
      <c r="BO738">
        <v>122.32818599999999</v>
      </c>
      <c r="BP738">
        <v>122.428894</v>
      </c>
    </row>
    <row r="739" spans="1:68">
      <c r="A739">
        <v>1264.171875</v>
      </c>
      <c r="B739">
        <v>122.758484</v>
      </c>
      <c r="C739">
        <v>-122.47009300000001</v>
      </c>
      <c r="D739">
        <v>0.17852799999999999</v>
      </c>
      <c r="F739">
        <v>-0.12222269000000019</v>
      </c>
      <c r="G739">
        <v>-1.3457440000000155E-3</v>
      </c>
      <c r="H739">
        <v>2.0700028000000016E-2</v>
      </c>
      <c r="I739">
        <v>1.7053492000000003E-2</v>
      </c>
      <c r="J739">
        <v>6.0797800000000016E-3</v>
      </c>
      <c r="K739">
        <v>6.2799199999996613E-4</v>
      </c>
      <c r="L739">
        <v>-7.3695399999998965E-4</v>
      </c>
      <c r="N739">
        <v>-5.3222637999999912E-2</v>
      </c>
      <c r="O739">
        <v>3.4038625999999975E-2</v>
      </c>
      <c r="P739">
        <v>1.7871726000000004E-2</v>
      </c>
      <c r="Q739">
        <v>4.231770000000001E-3</v>
      </c>
      <c r="R739">
        <v>1.3823465999999974E-2</v>
      </c>
      <c r="S739">
        <v>-2.4802679999999994E-3</v>
      </c>
      <c r="T739">
        <v>-9.3938000000037819E-5</v>
      </c>
      <c r="V739">
        <v>-0.14190700000000001</v>
      </c>
      <c r="W739">
        <v>7.782E-2</v>
      </c>
      <c r="X739">
        <v>-0.123596</v>
      </c>
      <c r="Y739">
        <v>-0.105286</v>
      </c>
      <c r="Z739">
        <v>-1.3733E-2</v>
      </c>
      <c r="AA739">
        <v>-0.164795</v>
      </c>
      <c r="AB739">
        <v>-3.2043000000000002E-2</v>
      </c>
      <c r="AD739">
        <v>-1.3733E-2</v>
      </c>
      <c r="AE739">
        <v>0.21972700000000001</v>
      </c>
      <c r="AF739">
        <v>-0.146484</v>
      </c>
      <c r="AG739">
        <v>-4.5779999999999996E-3</v>
      </c>
      <c r="AH739">
        <v>7.782E-2</v>
      </c>
      <c r="AI739">
        <v>1.3733E-2</v>
      </c>
      <c r="AJ739">
        <v>0.105286</v>
      </c>
      <c r="AL739">
        <v>122.346497</v>
      </c>
      <c r="AM739">
        <v>-0.10070799999999999</v>
      </c>
      <c r="AN739">
        <v>-0.28381400000000001</v>
      </c>
      <c r="AO739">
        <v>122.45636</v>
      </c>
      <c r="AP739">
        <v>122.43805</v>
      </c>
      <c r="AQ739">
        <v>122.30529800000001</v>
      </c>
      <c r="AR739">
        <v>9.1552999999999995E-2</v>
      </c>
      <c r="AS739">
        <v>-4.1199E-2</v>
      </c>
      <c r="AU739">
        <v>122.323609</v>
      </c>
      <c r="AV739">
        <v>4.1199000000000013E-2</v>
      </c>
      <c r="AW739">
        <v>-0.18310599999999999</v>
      </c>
      <c r="AX739">
        <v>122.54791300000001</v>
      </c>
      <c r="AY739">
        <v>122.57537900000001</v>
      </c>
      <c r="AZ739">
        <v>122.48382600000001</v>
      </c>
      <c r="BA739">
        <v>0.25176999999999999</v>
      </c>
      <c r="BB739">
        <v>0.160217</v>
      </c>
      <c r="BC739">
        <v>0.109863</v>
      </c>
      <c r="BD739">
        <v>1.8309999999999993E-2</v>
      </c>
      <c r="BE739">
        <v>0.224304</v>
      </c>
      <c r="BF739">
        <v>0.141906</v>
      </c>
      <c r="BG739">
        <v>0.20141599999999998</v>
      </c>
      <c r="BH739">
        <v>0.36621100000000001</v>
      </c>
      <c r="BI739">
        <v>122.54791300000001</v>
      </c>
      <c r="BJ739">
        <v>122.68982000000001</v>
      </c>
      <c r="BK739">
        <v>-0.302124</v>
      </c>
      <c r="BL739">
        <v>-0.32501199999999997</v>
      </c>
      <c r="BM739">
        <v>122.364807</v>
      </c>
      <c r="BN739">
        <v>122.46551500000001</v>
      </c>
      <c r="BO739">
        <v>122.328186</v>
      </c>
      <c r="BP739">
        <v>122.45636</v>
      </c>
    </row>
    <row r="740" spans="1:68">
      <c r="A740">
        <v>1265.84375</v>
      </c>
      <c r="B740">
        <v>122.80883799999999</v>
      </c>
      <c r="C740">
        <v>-122.45178199999999</v>
      </c>
      <c r="D740">
        <v>0.164795</v>
      </c>
      <c r="F740">
        <v>-0.2214051900000002</v>
      </c>
      <c r="G740">
        <v>-3.4821440000000147E-3</v>
      </c>
      <c r="H740">
        <v>1.899102800000001E-2</v>
      </c>
      <c r="I740">
        <v>1.3421892000000001E-2</v>
      </c>
      <c r="J740">
        <v>3.119800000000006E-4</v>
      </c>
      <c r="K740">
        <v>-1.2808000000030795E-5</v>
      </c>
      <c r="L740">
        <v>-9.6153999999992751E-5</v>
      </c>
      <c r="N740">
        <v>5.3588962000000073E-2</v>
      </c>
      <c r="O740">
        <v>3.4893225999999972E-2</v>
      </c>
      <c r="P740">
        <v>1.6589926000000005E-2</v>
      </c>
      <c r="Q740">
        <v>1.6683700000000024E-3</v>
      </c>
      <c r="R740">
        <v>1.2969065999999963E-2</v>
      </c>
      <c r="S740">
        <v>-6.9662679999999994E-3</v>
      </c>
      <c r="T740">
        <v>7.6046199999996178E-4</v>
      </c>
      <c r="V740">
        <v>-0.119019</v>
      </c>
      <c r="W740">
        <v>7.3242000000000002E-2</v>
      </c>
      <c r="X740">
        <v>-6.8665000000000004E-2</v>
      </c>
      <c r="Y740">
        <v>-8.6974999999999997E-2</v>
      </c>
      <c r="Z740">
        <v>5.0354000000000003E-2</v>
      </c>
      <c r="AA740">
        <v>-9.1552999999999995E-2</v>
      </c>
      <c r="AB740">
        <v>4.1199E-2</v>
      </c>
      <c r="AD740">
        <v>9.1549999999999999E-3</v>
      </c>
      <c r="AE740">
        <v>0.21057100000000001</v>
      </c>
      <c r="AF740">
        <v>-0.13732900000000001</v>
      </c>
      <c r="AG740">
        <v>1.3733E-2</v>
      </c>
      <c r="AH740">
        <v>0.146484</v>
      </c>
      <c r="AI740">
        <v>7.3242000000000002E-2</v>
      </c>
      <c r="AJ740">
        <v>0.119019</v>
      </c>
      <c r="AL740">
        <v>122.383117</v>
      </c>
      <c r="AM740">
        <v>-9.1552999999999995E-2</v>
      </c>
      <c r="AN740">
        <v>-0.25176999999999999</v>
      </c>
      <c r="AO740">
        <v>122.50213599999999</v>
      </c>
      <c r="AP740">
        <v>122.492981</v>
      </c>
      <c r="AQ740">
        <v>122.36022899999999</v>
      </c>
      <c r="AR740">
        <v>0.109864</v>
      </c>
      <c r="AS740">
        <v>-2.2887999999999992E-2</v>
      </c>
      <c r="AU740">
        <v>122.314453</v>
      </c>
      <c r="AV740">
        <v>4.5776000000000011E-2</v>
      </c>
      <c r="AW740">
        <v>-0.151062</v>
      </c>
      <c r="AX740">
        <v>122.598266</v>
      </c>
      <c r="AY740">
        <v>122.57080099999999</v>
      </c>
      <c r="AZ740">
        <v>122.52502399999999</v>
      </c>
      <c r="BA740">
        <v>0.25634800000000002</v>
      </c>
      <c r="BB740">
        <v>0.21057100000000001</v>
      </c>
      <c r="BC740">
        <v>0.11901900000000001</v>
      </c>
      <c r="BD740">
        <v>-1.8309999999999993E-2</v>
      </c>
      <c r="BE740">
        <v>0.28381299999999998</v>
      </c>
      <c r="BF740">
        <v>0.151062</v>
      </c>
      <c r="BG740">
        <v>0.14190700000000001</v>
      </c>
      <c r="BH740">
        <v>0.34789999999999999</v>
      </c>
      <c r="BI740">
        <v>122.52502399999999</v>
      </c>
      <c r="BJ740">
        <v>122.662353</v>
      </c>
      <c r="BK740">
        <v>-0.23346</v>
      </c>
      <c r="BL740">
        <v>-0.302124</v>
      </c>
      <c r="BM740">
        <v>122.364807</v>
      </c>
      <c r="BN740">
        <v>122.465515</v>
      </c>
      <c r="BO740">
        <v>122.332763</v>
      </c>
      <c r="BP740">
        <v>122.460937</v>
      </c>
    </row>
    <row r="741" spans="1:68">
      <c r="A741">
        <v>1267.53125</v>
      </c>
      <c r="B741">
        <v>122.703552</v>
      </c>
      <c r="C741">
        <v>-122.48382599999999</v>
      </c>
      <c r="D741">
        <v>0.20141600000000001</v>
      </c>
      <c r="F741">
        <v>-0.14511119000000017</v>
      </c>
      <c r="G741">
        <v>-4.1229440000000173E-3</v>
      </c>
      <c r="H741">
        <v>1.8563828000000004E-2</v>
      </c>
      <c r="I741">
        <v>1.6199092000000005E-2</v>
      </c>
      <c r="J741">
        <v>-2.4652199999999958E-3</v>
      </c>
      <c r="K741">
        <v>-6.5360800000003878E-4</v>
      </c>
      <c r="L741">
        <v>3.3104600000000704E-4</v>
      </c>
      <c r="N741">
        <v>-7.4462379999999054E-3</v>
      </c>
      <c r="O741">
        <v>3.4466025999999969E-2</v>
      </c>
      <c r="P741">
        <v>1.7230926000000004E-2</v>
      </c>
      <c r="Q741">
        <v>4.4455699999999985E-3</v>
      </c>
      <c r="R741">
        <v>1.1900865999999954E-2</v>
      </c>
      <c r="S741">
        <v>-3.9754679999999985E-3</v>
      </c>
      <c r="T741">
        <v>-5.2209380000000413E-3</v>
      </c>
      <c r="V741">
        <v>-0.17394999999999999</v>
      </c>
      <c r="W741">
        <v>9.6129999999999993E-2</v>
      </c>
      <c r="X741">
        <v>-0.10070800000000001</v>
      </c>
      <c r="Y741">
        <v>-0.14190700000000001</v>
      </c>
      <c r="Z741">
        <v>-3.2043000000000002E-2</v>
      </c>
      <c r="AA741">
        <v>-0.123596</v>
      </c>
      <c r="AB741">
        <v>-3.2043000000000002E-2</v>
      </c>
      <c r="AD741">
        <v>-7.3242000000000002E-2</v>
      </c>
      <c r="AE741">
        <v>0.233459</v>
      </c>
      <c r="AF741">
        <v>-0.146484</v>
      </c>
      <c r="AG741">
        <v>-7.782E-2</v>
      </c>
      <c r="AH741">
        <v>5.0354000000000003E-2</v>
      </c>
      <c r="AI741">
        <v>-1.3733E-2</v>
      </c>
      <c r="AJ741">
        <v>4.5775999999999997E-2</v>
      </c>
      <c r="AL741">
        <v>122.383118</v>
      </c>
      <c r="AM741">
        <v>-0.10528600000000002</v>
      </c>
      <c r="AN741">
        <v>-0.34332300000000004</v>
      </c>
      <c r="AO741">
        <v>122.45178299999999</v>
      </c>
      <c r="AP741">
        <v>122.45178299999999</v>
      </c>
      <c r="AQ741">
        <v>122.36022999999999</v>
      </c>
      <c r="AR741">
        <v>6.8665000000000004E-2</v>
      </c>
      <c r="AS741">
        <v>-2.2887999999999992E-2</v>
      </c>
      <c r="AU741">
        <v>122.33734199999999</v>
      </c>
      <c r="AV741">
        <v>3.2042999999999988E-2</v>
      </c>
      <c r="AW741">
        <v>-0.27923600000000004</v>
      </c>
      <c r="AX741">
        <v>122.53417999999999</v>
      </c>
      <c r="AY741">
        <v>122.529602</v>
      </c>
      <c r="AZ741">
        <v>122.47009299999999</v>
      </c>
      <c r="BA741">
        <v>0.19225999999999999</v>
      </c>
      <c r="BB741">
        <v>0.13275100000000001</v>
      </c>
      <c r="BC741">
        <v>6.8665000000000004E-2</v>
      </c>
      <c r="BD741">
        <v>-4.1199E-2</v>
      </c>
      <c r="BE741">
        <v>0.19683800000000001</v>
      </c>
      <c r="BF741">
        <v>6.8664000000000003E-2</v>
      </c>
      <c r="BG741">
        <v>0.19683800000000001</v>
      </c>
      <c r="BH741">
        <v>0.37994300000000003</v>
      </c>
      <c r="BI741">
        <v>122.579956</v>
      </c>
      <c r="BJ741">
        <v>122.71728499999999</v>
      </c>
      <c r="BK741">
        <v>-0.302124</v>
      </c>
      <c r="BL741">
        <v>-0.34789999999999999</v>
      </c>
      <c r="BM741">
        <v>122.34191899999999</v>
      </c>
      <c r="BN741">
        <v>122.40600599999999</v>
      </c>
      <c r="BO741">
        <v>122.30987599999999</v>
      </c>
      <c r="BP741">
        <v>122.410584</v>
      </c>
    </row>
    <row r="742" spans="1:68">
      <c r="A742">
        <v>1269.234375</v>
      </c>
      <c r="B742">
        <v>122.717285</v>
      </c>
      <c r="C742">
        <v>-122.506714</v>
      </c>
      <c r="D742">
        <v>0.19226099999999999</v>
      </c>
      <c r="F742">
        <v>-0.15274069000000012</v>
      </c>
      <c r="G742">
        <v>1.2176559999999836E-3</v>
      </c>
      <c r="H742">
        <v>2.0059228000000019E-2</v>
      </c>
      <c r="I742">
        <v>1.9830692000000004E-2</v>
      </c>
      <c r="J742">
        <v>2.0207800000000054E-3</v>
      </c>
      <c r="K742">
        <v>2.9779919999999628E-3</v>
      </c>
      <c r="L742">
        <v>-9.5055399999999235E-4</v>
      </c>
      <c r="N742">
        <v>-8.068843799999996E-2</v>
      </c>
      <c r="O742">
        <v>3.4252225999999976E-2</v>
      </c>
      <c r="P742">
        <v>1.9794326000000008E-2</v>
      </c>
      <c r="Q742">
        <v>4.6591700000000015E-3</v>
      </c>
      <c r="R742">
        <v>1.2969065999999963E-2</v>
      </c>
      <c r="S742">
        <v>-2.4802679999999994E-3</v>
      </c>
      <c r="T742">
        <v>-2.0165380000000399E-3</v>
      </c>
      <c r="V742">
        <v>-0.146484</v>
      </c>
      <c r="W742">
        <v>9.1552999999999995E-2</v>
      </c>
      <c r="X742">
        <v>-0.109863</v>
      </c>
      <c r="Y742">
        <v>-0.13732900000000001</v>
      </c>
      <c r="Z742">
        <v>-5.9508999999999999E-2</v>
      </c>
      <c r="AA742">
        <v>-0.17394999999999999</v>
      </c>
      <c r="AB742">
        <v>-5.0354000000000003E-2</v>
      </c>
      <c r="AD742">
        <v>-8.2396999999999998E-2</v>
      </c>
      <c r="AE742">
        <v>0.228882</v>
      </c>
      <c r="AF742">
        <v>-0.15564</v>
      </c>
      <c r="AG742">
        <v>-4.1199E-2</v>
      </c>
      <c r="AH742">
        <v>3.2043000000000002E-2</v>
      </c>
      <c r="AI742">
        <v>-3.6621000000000001E-2</v>
      </c>
      <c r="AJ742">
        <v>5.0354000000000003E-2</v>
      </c>
      <c r="AL742">
        <v>122.396851</v>
      </c>
      <c r="AM742">
        <v>-0.10070799999999999</v>
      </c>
      <c r="AN742">
        <v>-0.32958999999999999</v>
      </c>
      <c r="AO742">
        <v>122.447205</v>
      </c>
      <c r="AP742">
        <v>122.45636</v>
      </c>
      <c r="AQ742">
        <v>122.332764</v>
      </c>
      <c r="AR742">
        <v>5.9508999999999999E-2</v>
      </c>
      <c r="AS742">
        <v>-6.4086999999999991E-2</v>
      </c>
      <c r="AU742">
        <v>122.351074</v>
      </c>
      <c r="AV742">
        <v>3.6621000000000015E-2</v>
      </c>
      <c r="AW742">
        <v>-0.23346</v>
      </c>
      <c r="AX742">
        <v>122.538757</v>
      </c>
      <c r="AY742">
        <v>122.557068</v>
      </c>
      <c r="AZ742">
        <v>122.47009300000001</v>
      </c>
      <c r="BA742">
        <v>0.20599400000000001</v>
      </c>
      <c r="BB742">
        <v>0.119019</v>
      </c>
      <c r="BC742">
        <v>5.0354000000000003E-2</v>
      </c>
      <c r="BD742">
        <v>-2.7466000000000004E-2</v>
      </c>
      <c r="BE742">
        <v>0.18768299999999999</v>
      </c>
      <c r="BF742">
        <v>0.114441</v>
      </c>
      <c r="BG742">
        <v>0.20141599999999998</v>
      </c>
      <c r="BH742">
        <v>0.38452200000000003</v>
      </c>
      <c r="BI742">
        <v>122.59826700000001</v>
      </c>
      <c r="BJ742">
        <v>122.735596</v>
      </c>
      <c r="BK742">
        <v>-0.302124</v>
      </c>
      <c r="BL742">
        <v>-0.34790100000000002</v>
      </c>
      <c r="BM742">
        <v>122.36938500000001</v>
      </c>
      <c r="BN742">
        <v>122.465515</v>
      </c>
      <c r="BO742">
        <v>122.36023</v>
      </c>
      <c r="BP742">
        <v>122.424317</v>
      </c>
    </row>
    <row r="743" spans="1:68">
      <c r="A743">
        <v>1270.90625</v>
      </c>
      <c r="B743">
        <v>122.822571</v>
      </c>
      <c r="C743">
        <v>-122.447205</v>
      </c>
      <c r="D743">
        <v>0.169373</v>
      </c>
      <c r="F743">
        <v>-0.2214051900000002</v>
      </c>
      <c r="G743">
        <v>-2.4139440000000177E-3</v>
      </c>
      <c r="H743">
        <v>1.8136627999999998E-2</v>
      </c>
      <c r="I743">
        <v>1.7480692000000003E-2</v>
      </c>
      <c r="J743">
        <v>3.516180000000002E-3</v>
      </c>
      <c r="K743">
        <v>1.4825919999999714E-3</v>
      </c>
      <c r="L743">
        <v>-1.3779539999999924E-3</v>
      </c>
      <c r="N743">
        <v>2.9174762000000066E-2</v>
      </c>
      <c r="O743">
        <v>3.5320425999999974E-2</v>
      </c>
      <c r="P743">
        <v>1.7871726000000004E-2</v>
      </c>
      <c r="Q743">
        <v>7.0089700000000033E-3</v>
      </c>
      <c r="R743">
        <v>1.3823465999999974E-2</v>
      </c>
      <c r="S743">
        <v>-4.6164679999999994E-3</v>
      </c>
      <c r="T743">
        <v>9.7406199999995895E-4</v>
      </c>
      <c r="V743">
        <v>-6.4087000000000005E-2</v>
      </c>
      <c r="W743">
        <v>4.5775999999999997E-2</v>
      </c>
      <c r="X743">
        <v>-6.8665000000000004E-2</v>
      </c>
      <c r="Y743">
        <v>-9.1549999999999999E-3</v>
      </c>
      <c r="Z743">
        <v>0.12817400000000001</v>
      </c>
      <c r="AA743">
        <v>-6.4087000000000005E-2</v>
      </c>
      <c r="AB743">
        <v>4.5775999999999997E-2</v>
      </c>
      <c r="AD743">
        <v>8.6974999999999997E-2</v>
      </c>
      <c r="AE743">
        <v>0.18310499999999999</v>
      </c>
      <c r="AF743">
        <v>-0.109863</v>
      </c>
      <c r="AG743">
        <v>6.8665000000000004E-2</v>
      </c>
      <c r="AH743">
        <v>0.18768299999999999</v>
      </c>
      <c r="AI743">
        <v>7.3242000000000002E-2</v>
      </c>
      <c r="AJ743">
        <v>0.160217</v>
      </c>
      <c r="AL743">
        <v>122.37854</v>
      </c>
      <c r="AM743">
        <v>-0.123597</v>
      </c>
      <c r="AN743">
        <v>-0.17852799999999999</v>
      </c>
      <c r="AO743">
        <v>122.575379</v>
      </c>
      <c r="AP743">
        <v>122.492981</v>
      </c>
      <c r="AQ743">
        <v>122.383118</v>
      </c>
      <c r="AR743">
        <v>0.114441</v>
      </c>
      <c r="AS743">
        <v>4.5779999999999987E-3</v>
      </c>
      <c r="AU743">
        <v>122.33734199999999</v>
      </c>
      <c r="AV743">
        <v>1.3731999999999994E-2</v>
      </c>
      <c r="AW743">
        <v>-0.10070799999999999</v>
      </c>
      <c r="AX743">
        <v>122.634888</v>
      </c>
      <c r="AY743">
        <v>122.607422</v>
      </c>
      <c r="AZ743">
        <v>122.52044699999999</v>
      </c>
      <c r="BA743">
        <v>0.27007999999999999</v>
      </c>
      <c r="BB743">
        <v>0.18310500000000002</v>
      </c>
      <c r="BC743">
        <v>0.19683900000000001</v>
      </c>
      <c r="BD743">
        <v>5.9510000000000007E-2</v>
      </c>
      <c r="BE743">
        <v>0.29754599999999998</v>
      </c>
      <c r="BF743">
        <v>0.17852800000000002</v>
      </c>
      <c r="BG743">
        <v>0.114441</v>
      </c>
      <c r="BH743">
        <v>0.29296800000000001</v>
      </c>
      <c r="BI743">
        <v>122.492981</v>
      </c>
      <c r="BJ743">
        <v>122.63030999999999</v>
      </c>
      <c r="BK743">
        <v>-0.238038</v>
      </c>
      <c r="BL743">
        <v>-0.27923599999999998</v>
      </c>
      <c r="BM743">
        <v>122.43804999999999</v>
      </c>
      <c r="BN743">
        <v>122.51586999999999</v>
      </c>
      <c r="BO743">
        <v>122.383118</v>
      </c>
      <c r="BP743">
        <v>122.53417999999999</v>
      </c>
    </row>
    <row r="744" spans="1:68">
      <c r="A744">
        <v>1272.625</v>
      </c>
      <c r="B744">
        <v>122.80883799999999</v>
      </c>
      <c r="C744">
        <v>-122.45178199999999</v>
      </c>
      <c r="D744">
        <v>0.164795</v>
      </c>
      <c r="F744">
        <v>-0.23666369000000015</v>
      </c>
      <c r="G744">
        <v>-3.4821440000000147E-3</v>
      </c>
      <c r="H744">
        <v>2.0913628000000007E-2</v>
      </c>
      <c r="I744">
        <v>1.5558092000000004E-2</v>
      </c>
      <c r="J744">
        <v>5.2558000000000325E-4</v>
      </c>
      <c r="K744">
        <v>2.764391999999971E-3</v>
      </c>
      <c r="L744">
        <v>-9.6153999999992751E-5</v>
      </c>
      <c r="N744">
        <v>2.0019562000000057E-2</v>
      </c>
      <c r="O744">
        <v>3.5534025999999976E-2</v>
      </c>
      <c r="P744">
        <v>1.8939726000000004E-2</v>
      </c>
      <c r="Q744">
        <v>-3.0312300000000015E-3</v>
      </c>
      <c r="R744">
        <v>1.5532465999999977E-2</v>
      </c>
      <c r="S744">
        <v>-4.402867999999999E-3</v>
      </c>
      <c r="T744">
        <v>-1.1621380000000404E-3</v>
      </c>
      <c r="V744">
        <v>-9.1552999999999995E-2</v>
      </c>
      <c r="W744">
        <v>4.1199E-2</v>
      </c>
      <c r="X744">
        <v>-5.4932000000000002E-2</v>
      </c>
      <c r="Y744">
        <v>-3.2043000000000002E-2</v>
      </c>
      <c r="Z744">
        <v>0.114441</v>
      </c>
      <c r="AA744">
        <v>-7.3242000000000002E-2</v>
      </c>
      <c r="AB744">
        <v>5.4932000000000002E-2</v>
      </c>
      <c r="AD744">
        <v>6.4087000000000005E-2</v>
      </c>
      <c r="AE744">
        <v>0.18768299999999999</v>
      </c>
      <c r="AF744">
        <v>-0.10070800000000001</v>
      </c>
      <c r="AG744">
        <v>2.7466000000000001E-2</v>
      </c>
      <c r="AH744">
        <v>0.13275100000000001</v>
      </c>
      <c r="AI744">
        <v>6.8665000000000004E-2</v>
      </c>
      <c r="AJ744">
        <v>0.119019</v>
      </c>
      <c r="AL744">
        <v>122.39685</v>
      </c>
      <c r="AM744">
        <v>-0.123596</v>
      </c>
      <c r="AN744">
        <v>-0.19683800000000001</v>
      </c>
      <c r="AO744">
        <v>122.56622299999999</v>
      </c>
      <c r="AP744">
        <v>122.50671399999999</v>
      </c>
      <c r="AQ744">
        <v>122.37854</v>
      </c>
      <c r="AR744">
        <v>0.109864</v>
      </c>
      <c r="AS744">
        <v>-1.831E-2</v>
      </c>
      <c r="AU744">
        <v>122.351074</v>
      </c>
      <c r="AV744">
        <v>2.2887999999999992E-2</v>
      </c>
      <c r="AW744">
        <v>-0.13732900000000001</v>
      </c>
      <c r="AX744">
        <v>122.58453299999999</v>
      </c>
      <c r="AY744">
        <v>122.57080099999999</v>
      </c>
      <c r="AZ744">
        <v>122.52044699999999</v>
      </c>
      <c r="BA744">
        <v>0.21972700000000001</v>
      </c>
      <c r="BB744">
        <v>0.169373</v>
      </c>
      <c r="BC744">
        <v>0.169373</v>
      </c>
      <c r="BD744">
        <v>2.2889E-2</v>
      </c>
      <c r="BE744">
        <v>0.23345900000000003</v>
      </c>
      <c r="BF744">
        <v>0.12817400000000001</v>
      </c>
      <c r="BG744">
        <v>9.6130999999999994E-2</v>
      </c>
      <c r="BH744">
        <v>0.28839100000000001</v>
      </c>
      <c r="BI744">
        <v>122.492981</v>
      </c>
      <c r="BJ744">
        <v>122.639465</v>
      </c>
      <c r="BK744">
        <v>-0.21972700000000001</v>
      </c>
      <c r="BL744">
        <v>-0.26550299999999999</v>
      </c>
      <c r="BM744">
        <v>122.41973899999999</v>
      </c>
      <c r="BN744">
        <v>122.479248</v>
      </c>
      <c r="BO744">
        <v>122.36022899999999</v>
      </c>
      <c r="BP744">
        <v>122.515869</v>
      </c>
    </row>
    <row r="745" spans="1:68">
      <c r="A745">
        <v>1274.296875</v>
      </c>
      <c r="B745">
        <v>122.886658</v>
      </c>
      <c r="C745">
        <v>-122.465515</v>
      </c>
      <c r="D745">
        <v>0.164795</v>
      </c>
      <c r="F745">
        <v>-0.18325819000000021</v>
      </c>
      <c r="G745">
        <v>-7.0494400000001842E-4</v>
      </c>
      <c r="H745">
        <v>1.7282028000000005E-2</v>
      </c>
      <c r="I745">
        <v>1.4276492000000002E-2</v>
      </c>
      <c r="J745">
        <v>3.119800000000006E-4</v>
      </c>
      <c r="K745">
        <v>1.0553919999999662E-3</v>
      </c>
      <c r="L745">
        <v>1.8264460000000093E-3</v>
      </c>
      <c r="N745">
        <v>5.6640562000000026E-2</v>
      </c>
      <c r="O745">
        <v>3.4038625999999975E-2</v>
      </c>
      <c r="P745">
        <v>1.7230926000000004E-2</v>
      </c>
      <c r="Q745">
        <v>4.231770000000001E-3</v>
      </c>
      <c r="R745">
        <v>1.1687265999999941E-2</v>
      </c>
      <c r="S745">
        <v>-5.4708679999999985E-3</v>
      </c>
      <c r="T745">
        <v>2.8966619999999609E-3</v>
      </c>
      <c r="V745">
        <v>-8.2396999999999998E-2</v>
      </c>
      <c r="W745">
        <v>5.4932000000000002E-2</v>
      </c>
      <c r="X745">
        <v>-7.782E-2</v>
      </c>
      <c r="Y745">
        <v>4.5779999999999996E-3</v>
      </c>
      <c r="Z745">
        <v>0.151062</v>
      </c>
      <c r="AA745">
        <v>9.1549999999999999E-3</v>
      </c>
      <c r="AB745">
        <v>9.6129999999999993E-2</v>
      </c>
      <c r="AD745">
        <v>0.14190700000000001</v>
      </c>
      <c r="AE745">
        <v>0.17394999999999999</v>
      </c>
      <c r="AF745">
        <v>-9.6129999999999993E-2</v>
      </c>
      <c r="AG745">
        <v>6.4087000000000005E-2</v>
      </c>
      <c r="AH745">
        <v>0.19683800000000001</v>
      </c>
      <c r="AI745">
        <v>0.119019</v>
      </c>
      <c r="AJ745">
        <v>0.15564</v>
      </c>
      <c r="AL745">
        <v>122.38769499999999</v>
      </c>
      <c r="AM745">
        <v>-0.10986299999999999</v>
      </c>
      <c r="AN745">
        <v>-0.160217</v>
      </c>
      <c r="AO745">
        <v>122.61657699999999</v>
      </c>
      <c r="AP745">
        <v>122.561645</v>
      </c>
      <c r="AQ745">
        <v>122.47467</v>
      </c>
      <c r="AR745">
        <v>0.17394999999999999</v>
      </c>
      <c r="AS745">
        <v>8.6974999999999997E-2</v>
      </c>
      <c r="AU745">
        <v>122.36938499999999</v>
      </c>
      <c r="AV745">
        <v>9.1549999999999965E-3</v>
      </c>
      <c r="AW745">
        <v>-0.10070799999999999</v>
      </c>
      <c r="AX745">
        <v>122.662353</v>
      </c>
      <c r="AY745">
        <v>122.621155</v>
      </c>
      <c r="AZ745">
        <v>122.58453399999999</v>
      </c>
      <c r="BA745">
        <v>0.25176999999999999</v>
      </c>
      <c r="BB745">
        <v>0.21514899999999998</v>
      </c>
      <c r="BC745">
        <v>0.228882</v>
      </c>
      <c r="BD745">
        <v>8.2397999999999999E-2</v>
      </c>
      <c r="BE745">
        <v>0.29296800000000001</v>
      </c>
      <c r="BF745">
        <v>0.160217</v>
      </c>
      <c r="BG745">
        <v>0.13275200000000001</v>
      </c>
      <c r="BH745">
        <v>0.27007999999999999</v>
      </c>
      <c r="BI745">
        <v>122.52044699999999</v>
      </c>
      <c r="BJ745">
        <v>122.639465</v>
      </c>
      <c r="BK745">
        <v>-0.242615</v>
      </c>
      <c r="BL745">
        <v>-0.26092499999999996</v>
      </c>
      <c r="BM745">
        <v>122.47009299999999</v>
      </c>
      <c r="BN745">
        <v>122.529602</v>
      </c>
      <c r="BO745">
        <v>122.383118</v>
      </c>
      <c r="BP745">
        <v>122.607422</v>
      </c>
    </row>
    <row r="746" spans="1:68">
      <c r="A746">
        <v>1275.96875</v>
      </c>
      <c r="B746">
        <v>122.817993</v>
      </c>
      <c r="C746">
        <v>-122.47009300000001</v>
      </c>
      <c r="D746">
        <v>0.18310499999999999</v>
      </c>
      <c r="F746">
        <v>-0.19088769000000017</v>
      </c>
      <c r="G746">
        <v>-2.6275440000000151E-3</v>
      </c>
      <c r="H746">
        <v>1.8136627999999998E-2</v>
      </c>
      <c r="I746">
        <v>1.4276492000000002E-2</v>
      </c>
      <c r="J746">
        <v>3.302580000000005E-3</v>
      </c>
      <c r="K746">
        <v>-2.1490080000000299E-3</v>
      </c>
      <c r="L746">
        <v>1.1856460000000068E-3</v>
      </c>
      <c r="N746">
        <v>2.6122962000000083E-2</v>
      </c>
      <c r="O746">
        <v>3.4466025999999969E-2</v>
      </c>
      <c r="P746">
        <v>1.7017126000000004E-2</v>
      </c>
      <c r="Q746">
        <v>3.8045700000000015E-3</v>
      </c>
      <c r="R746">
        <v>1.2328265999999966E-2</v>
      </c>
      <c r="S746">
        <v>-5.4708679999999985E-3</v>
      </c>
      <c r="T746">
        <v>-3.9391380000000416E-3</v>
      </c>
      <c r="V746">
        <v>-8.6974999999999997E-2</v>
      </c>
      <c r="W746">
        <v>4.1199E-2</v>
      </c>
      <c r="X746">
        <v>-5.4932000000000002E-2</v>
      </c>
      <c r="Y746">
        <v>-4.5779999999999996E-3</v>
      </c>
      <c r="Z746">
        <v>9.1552999999999995E-2</v>
      </c>
      <c r="AA746">
        <v>-1.3733E-2</v>
      </c>
      <c r="AB746">
        <v>6.8665000000000004E-2</v>
      </c>
      <c r="AD746">
        <v>6.8665000000000004E-2</v>
      </c>
      <c r="AE746">
        <v>0.20599400000000001</v>
      </c>
      <c r="AF746">
        <v>-0.119019</v>
      </c>
      <c r="AG746">
        <v>1.8311000000000001E-2</v>
      </c>
      <c r="AH746">
        <v>0.151062</v>
      </c>
      <c r="AI746">
        <v>8.6974999999999997E-2</v>
      </c>
      <c r="AJ746">
        <v>0.119019</v>
      </c>
      <c r="AL746">
        <v>122.41516100000001</v>
      </c>
      <c r="AM746">
        <v>-0.14190599999999998</v>
      </c>
      <c r="AN746">
        <v>-0.18768299999999999</v>
      </c>
      <c r="AO746">
        <v>122.56164600000001</v>
      </c>
      <c r="AP746">
        <v>122.538758</v>
      </c>
      <c r="AQ746">
        <v>122.45636</v>
      </c>
      <c r="AR746">
        <v>0.12359700000000001</v>
      </c>
      <c r="AS746">
        <v>4.1199E-2</v>
      </c>
      <c r="AU746">
        <v>122.35107400000001</v>
      </c>
      <c r="AV746">
        <v>2.288900000000002E-2</v>
      </c>
      <c r="AW746">
        <v>-0.164794</v>
      </c>
      <c r="AX746">
        <v>122.621155</v>
      </c>
      <c r="AY746">
        <v>122.589112</v>
      </c>
      <c r="AZ746">
        <v>122.557068</v>
      </c>
      <c r="BA746">
        <v>0.238038</v>
      </c>
      <c r="BB746">
        <v>0.20599400000000001</v>
      </c>
      <c r="BC746">
        <v>0.146485</v>
      </c>
      <c r="BD746">
        <v>5.0354000000000003E-2</v>
      </c>
      <c r="BE746">
        <v>0.27008100000000002</v>
      </c>
      <c r="BF746">
        <v>0.13733000000000001</v>
      </c>
      <c r="BG746">
        <v>9.6130999999999994E-2</v>
      </c>
      <c r="BH746">
        <v>0.325013</v>
      </c>
      <c r="BI746">
        <v>122.51129200000001</v>
      </c>
      <c r="BJ746">
        <v>122.67608700000001</v>
      </c>
      <c r="BK746">
        <v>-0.238037</v>
      </c>
      <c r="BL746">
        <v>-0.302124</v>
      </c>
      <c r="BM746">
        <v>122.46551500000001</v>
      </c>
      <c r="BN746">
        <v>122.488404</v>
      </c>
      <c r="BO746">
        <v>122.38311800000001</v>
      </c>
      <c r="BP746">
        <v>122.538758</v>
      </c>
    </row>
    <row r="747" spans="1:68">
      <c r="A747">
        <v>1277.671875</v>
      </c>
      <c r="B747">
        <v>122.80883799999999</v>
      </c>
      <c r="C747">
        <v>-122.447205</v>
      </c>
      <c r="D747">
        <v>0.17394999999999999</v>
      </c>
      <c r="F747">
        <v>-0.16799919000000019</v>
      </c>
      <c r="G747">
        <v>-3.4821440000000147E-3</v>
      </c>
      <c r="H747">
        <v>2.0059228000000019E-2</v>
      </c>
      <c r="I747">
        <v>1.6412692000000003E-2</v>
      </c>
      <c r="J747">
        <v>3.119800000000006E-4</v>
      </c>
      <c r="K747">
        <v>2.1233919999999683E-3</v>
      </c>
      <c r="L747">
        <v>7.5844600000000702E-4</v>
      </c>
      <c r="N747">
        <v>2.9174762000000066E-2</v>
      </c>
      <c r="O747">
        <v>3.4679625999999977E-2</v>
      </c>
      <c r="P747">
        <v>1.8298926000000004E-2</v>
      </c>
      <c r="Q747">
        <v>1.2411700000000026E-3</v>
      </c>
      <c r="R747">
        <v>1.1473665999999971E-2</v>
      </c>
      <c r="S747">
        <v>-3.334667999999999E-3</v>
      </c>
      <c r="T747">
        <v>-1.5893380000000402E-3</v>
      </c>
      <c r="V747">
        <v>-0.114441</v>
      </c>
      <c r="W747">
        <v>5.0354000000000003E-2</v>
      </c>
      <c r="X747">
        <v>-6.4087000000000005E-2</v>
      </c>
      <c r="Y747">
        <v>-6.4087000000000005E-2</v>
      </c>
      <c r="Z747">
        <v>5.0354000000000003E-2</v>
      </c>
      <c r="AA747">
        <v>-8.2396999999999998E-2</v>
      </c>
      <c r="AB747">
        <v>4.1199E-2</v>
      </c>
      <c r="AD747">
        <v>9.1549999999999999E-3</v>
      </c>
      <c r="AE747">
        <v>0.21514900000000001</v>
      </c>
      <c r="AF747">
        <v>-0.13732900000000001</v>
      </c>
      <c r="AG747">
        <v>1.3733E-2</v>
      </c>
      <c r="AH747">
        <v>0.119019</v>
      </c>
      <c r="AI747">
        <v>4.1199E-2</v>
      </c>
      <c r="AJ747">
        <v>0.109863</v>
      </c>
      <c r="AL747">
        <v>122.383118</v>
      </c>
      <c r="AM747">
        <v>-0.12359599999999998</v>
      </c>
      <c r="AN747">
        <v>-0.238037</v>
      </c>
      <c r="AO747">
        <v>122.497559</v>
      </c>
      <c r="AP747">
        <v>122.488404</v>
      </c>
      <c r="AQ747">
        <v>122.364808</v>
      </c>
      <c r="AR747">
        <v>0.105286</v>
      </c>
      <c r="AS747">
        <v>-1.8309999999999993E-2</v>
      </c>
      <c r="AU747">
        <v>122.309876</v>
      </c>
      <c r="AV747">
        <v>4.1199000000000013E-2</v>
      </c>
      <c r="AW747">
        <v>-0.160217</v>
      </c>
      <c r="AX747">
        <v>122.56622399999999</v>
      </c>
      <c r="AY747">
        <v>122.557068</v>
      </c>
      <c r="AZ747">
        <v>122.488404</v>
      </c>
      <c r="BA747">
        <v>0.24719200000000002</v>
      </c>
      <c r="BB747">
        <v>0.17852800000000002</v>
      </c>
      <c r="BC747">
        <v>0.11444100000000001</v>
      </c>
      <c r="BD747">
        <v>0</v>
      </c>
      <c r="BE747">
        <v>0.25634800000000002</v>
      </c>
      <c r="BF747">
        <v>0.151062</v>
      </c>
      <c r="BG747">
        <v>0.11444100000000001</v>
      </c>
      <c r="BH747">
        <v>0.35247800000000001</v>
      </c>
      <c r="BI747">
        <v>122.497559</v>
      </c>
      <c r="BJ747">
        <v>122.66235399999999</v>
      </c>
      <c r="BK747">
        <v>-0.238037</v>
      </c>
      <c r="BL747">
        <v>-0.31127899999999997</v>
      </c>
      <c r="BM747">
        <v>122.383118</v>
      </c>
      <c r="BN747">
        <v>122.460938</v>
      </c>
      <c r="BO747">
        <v>122.332764</v>
      </c>
      <c r="BP747">
        <v>122.45636</v>
      </c>
    </row>
    <row r="748" spans="1:68">
      <c r="A748">
        <v>1279.359375</v>
      </c>
      <c r="B748">
        <v>122.822571</v>
      </c>
      <c r="C748">
        <v>-122.460937</v>
      </c>
      <c r="D748">
        <v>0.160217</v>
      </c>
      <c r="F748">
        <v>-0.19851669000000016</v>
      </c>
      <c r="G748">
        <v>-1.5595440000000182E-3</v>
      </c>
      <c r="H748">
        <v>1.8136627999999998E-2</v>
      </c>
      <c r="I748">
        <v>1.4917292000000004E-2</v>
      </c>
      <c r="J748">
        <v>-3.1060199999999984E-3</v>
      </c>
      <c r="K748">
        <v>8.4159199999996883E-4</v>
      </c>
      <c r="L748">
        <v>-2.232353999999992E-3</v>
      </c>
      <c r="N748">
        <v>2.9174762000000066E-2</v>
      </c>
      <c r="O748">
        <v>3.6174825999999972E-2</v>
      </c>
      <c r="P748">
        <v>1.6162726000000006E-2</v>
      </c>
      <c r="Q748">
        <v>3.8657000000000274E-4</v>
      </c>
      <c r="R748">
        <v>1.1900865999999954E-2</v>
      </c>
      <c r="S748">
        <v>-5.257267999999999E-3</v>
      </c>
      <c r="T748">
        <v>1.1876619999999615E-3</v>
      </c>
      <c r="V748">
        <v>-0.114441</v>
      </c>
      <c r="W748">
        <v>6.4087000000000005E-2</v>
      </c>
      <c r="X748">
        <v>-7.782E-2</v>
      </c>
      <c r="Y748">
        <v>-6.8665000000000004E-2</v>
      </c>
      <c r="Z748">
        <v>4.1199E-2</v>
      </c>
      <c r="AA748">
        <v>-0.10070800000000001</v>
      </c>
      <c r="AB748">
        <v>3.6621000000000001E-2</v>
      </c>
      <c r="AD748">
        <v>9.1549999999999999E-3</v>
      </c>
      <c r="AE748">
        <v>0.20599400000000001</v>
      </c>
      <c r="AF748">
        <v>-0.119019</v>
      </c>
      <c r="AG748">
        <v>9.1549999999999999E-3</v>
      </c>
      <c r="AH748">
        <v>0.123596</v>
      </c>
      <c r="AI748">
        <v>4.1199E-2</v>
      </c>
      <c r="AJ748">
        <v>0.119019</v>
      </c>
      <c r="AL748">
        <v>122.383117</v>
      </c>
      <c r="AM748">
        <v>-9.6129999999999993E-2</v>
      </c>
      <c r="AN748">
        <v>-0.228882</v>
      </c>
      <c r="AO748">
        <v>122.50213600000001</v>
      </c>
      <c r="AP748">
        <v>122.497558</v>
      </c>
      <c r="AQ748">
        <v>122.360229</v>
      </c>
      <c r="AR748">
        <v>0.114441</v>
      </c>
      <c r="AS748">
        <v>-2.2888000000000006E-2</v>
      </c>
      <c r="AU748">
        <v>122.34191800000001</v>
      </c>
      <c r="AV748">
        <v>4.5777000000000012E-2</v>
      </c>
      <c r="AW748">
        <v>-0.151062</v>
      </c>
      <c r="AX748">
        <v>122.58453300000001</v>
      </c>
      <c r="AY748">
        <v>122.579956</v>
      </c>
      <c r="AZ748">
        <v>122.50213600000001</v>
      </c>
      <c r="BA748">
        <v>0.238038</v>
      </c>
      <c r="BB748">
        <v>0.160218</v>
      </c>
      <c r="BC748">
        <v>0.119019</v>
      </c>
      <c r="BD748">
        <v>9.1549999999999965E-3</v>
      </c>
      <c r="BE748">
        <v>0.242615</v>
      </c>
      <c r="BF748">
        <v>0.12817400000000001</v>
      </c>
      <c r="BG748">
        <v>0.14190700000000001</v>
      </c>
      <c r="BH748">
        <v>0.325013</v>
      </c>
      <c r="BI748">
        <v>122.525024</v>
      </c>
      <c r="BJ748">
        <v>122.66693100000001</v>
      </c>
      <c r="BK748">
        <v>-0.238037</v>
      </c>
      <c r="BL748">
        <v>-0.27923599999999998</v>
      </c>
      <c r="BM748">
        <v>122.39227200000001</v>
      </c>
      <c r="BN748">
        <v>122.47009200000001</v>
      </c>
      <c r="BO748">
        <v>122.346496</v>
      </c>
      <c r="BP748">
        <v>122.47009200000001</v>
      </c>
    </row>
    <row r="749" spans="1:68">
      <c r="A749">
        <v>1281.046875</v>
      </c>
      <c r="B749">
        <v>122.87750200000001</v>
      </c>
      <c r="C749">
        <v>-122.47467</v>
      </c>
      <c r="D749">
        <v>0.164795</v>
      </c>
      <c r="F749">
        <v>-0.17562869000000014</v>
      </c>
      <c r="G749">
        <v>-3.4821440000000147E-3</v>
      </c>
      <c r="H749">
        <v>1.7923028000000008E-2</v>
      </c>
      <c r="I749">
        <v>1.7267092000000005E-2</v>
      </c>
      <c r="J749">
        <v>5.2558000000000325E-4</v>
      </c>
      <c r="K749">
        <v>6.2799199999996613E-4</v>
      </c>
      <c r="L749">
        <v>-2.0187539999999894E-3</v>
      </c>
      <c r="N749">
        <v>2.9174762000000066E-2</v>
      </c>
      <c r="O749">
        <v>3.4893225999999972E-2</v>
      </c>
      <c r="P749">
        <v>1.4667326000000005E-2</v>
      </c>
      <c r="Q749">
        <v>-2.1768299999999964E-3</v>
      </c>
      <c r="R749">
        <v>1.1473665999999971E-2</v>
      </c>
      <c r="S749">
        <v>-2.907467999999999E-3</v>
      </c>
      <c r="T749">
        <v>-2.44393800000004E-3</v>
      </c>
      <c r="V749">
        <v>-6.8665000000000004E-2</v>
      </c>
      <c r="W749">
        <v>4.5775999999999997E-2</v>
      </c>
      <c r="X749">
        <v>-6.8665000000000004E-2</v>
      </c>
      <c r="Y749">
        <v>4.5779999999999996E-3</v>
      </c>
      <c r="Z749">
        <v>0.123596</v>
      </c>
      <c r="AA749">
        <v>-1.3733E-2</v>
      </c>
      <c r="AB749">
        <v>0.105286</v>
      </c>
      <c r="AD749">
        <v>0.119019</v>
      </c>
      <c r="AE749">
        <v>0.19683800000000001</v>
      </c>
      <c r="AF749">
        <v>-0.105286</v>
      </c>
      <c r="AG749">
        <v>8.6974999999999997E-2</v>
      </c>
      <c r="AH749">
        <v>0.224304</v>
      </c>
      <c r="AI749">
        <v>0.123596</v>
      </c>
      <c r="AJ749">
        <v>0.18310499999999999</v>
      </c>
      <c r="AL749">
        <v>122.40600500000001</v>
      </c>
      <c r="AM749">
        <v>-0.119019</v>
      </c>
      <c r="AN749">
        <v>-0.160217</v>
      </c>
      <c r="AO749">
        <v>122.59826600000001</v>
      </c>
      <c r="AP749">
        <v>122.57995600000001</v>
      </c>
      <c r="AQ749">
        <v>122.460937</v>
      </c>
      <c r="AR749">
        <v>0.17395100000000002</v>
      </c>
      <c r="AS749">
        <v>5.4932000000000002E-2</v>
      </c>
      <c r="AU749">
        <v>122.369384</v>
      </c>
      <c r="AV749">
        <v>3.2043000000000016E-2</v>
      </c>
      <c r="AW749">
        <v>-7.782E-2</v>
      </c>
      <c r="AX749">
        <v>122.69897400000001</v>
      </c>
      <c r="AY749">
        <v>122.657775</v>
      </c>
      <c r="AZ749">
        <v>122.59826600000001</v>
      </c>
      <c r="BA749">
        <v>0.28839100000000001</v>
      </c>
      <c r="BB749">
        <v>0.228882</v>
      </c>
      <c r="BC749">
        <v>0.19226100000000002</v>
      </c>
      <c r="BD749">
        <v>7.3243000000000003E-2</v>
      </c>
      <c r="BE749">
        <v>0.32958999999999999</v>
      </c>
      <c r="BF749">
        <v>0.19226100000000002</v>
      </c>
      <c r="BG749">
        <v>0.114441</v>
      </c>
      <c r="BH749">
        <v>0.302124</v>
      </c>
      <c r="BI749">
        <v>122.52044600000001</v>
      </c>
      <c r="BJ749">
        <v>122.671508</v>
      </c>
      <c r="BK749">
        <v>-0.23346</v>
      </c>
      <c r="BL749">
        <v>-0.27008100000000002</v>
      </c>
      <c r="BM749">
        <v>122.479248</v>
      </c>
      <c r="BN749">
        <v>122.561645</v>
      </c>
      <c r="BO749">
        <v>122.40600500000001</v>
      </c>
      <c r="BP749">
        <v>122.593689</v>
      </c>
    </row>
    <row r="750" spans="1:68">
      <c r="A750">
        <v>1282.71875</v>
      </c>
      <c r="B750">
        <v>122.74475099999999</v>
      </c>
      <c r="C750">
        <v>-122.506714</v>
      </c>
      <c r="D750">
        <v>0.19226099999999999</v>
      </c>
      <c r="F750">
        <v>-0.12985219000000014</v>
      </c>
      <c r="G750">
        <v>-3.0547440000000146E-3</v>
      </c>
      <c r="H750">
        <v>1.8563828000000004E-2</v>
      </c>
      <c r="I750">
        <v>1.7480692000000003E-2</v>
      </c>
      <c r="J750">
        <v>-3.5334199999999981E-3</v>
      </c>
      <c r="K750">
        <v>-6.5360800000003878E-4</v>
      </c>
      <c r="L750">
        <v>3.3104600000000704E-4</v>
      </c>
      <c r="N750">
        <v>-4.4067437999999903E-2</v>
      </c>
      <c r="O750">
        <v>3.5320425999999974E-2</v>
      </c>
      <c r="P750">
        <v>1.8298926000000004E-2</v>
      </c>
      <c r="Q750">
        <v>7.0089700000000033E-3</v>
      </c>
      <c r="R750">
        <v>1.1260065999999957E-2</v>
      </c>
      <c r="S750">
        <v>-4.402867999999999E-3</v>
      </c>
      <c r="T750">
        <v>-1.1621380000000404E-3</v>
      </c>
      <c r="V750">
        <v>-0.160217</v>
      </c>
      <c r="W750">
        <v>9.6129999999999993E-2</v>
      </c>
      <c r="X750">
        <v>-0.123596</v>
      </c>
      <c r="Y750">
        <v>-0.14190700000000001</v>
      </c>
      <c r="Z750">
        <v>-3.2043000000000002E-2</v>
      </c>
      <c r="AA750">
        <v>-0.13732900000000001</v>
      </c>
      <c r="AB750">
        <v>-1.8311000000000001E-2</v>
      </c>
      <c r="AD750">
        <v>-7.3242000000000002E-2</v>
      </c>
      <c r="AE750">
        <v>0.25176999999999999</v>
      </c>
      <c r="AF750">
        <v>-0.15564</v>
      </c>
      <c r="AG750">
        <v>-6.4087000000000005E-2</v>
      </c>
      <c r="AH750">
        <v>5.9508999999999999E-2</v>
      </c>
      <c r="AI750">
        <v>-4.1199E-2</v>
      </c>
      <c r="AJ750">
        <v>4.1199E-2</v>
      </c>
      <c r="AL750">
        <v>122.383118</v>
      </c>
      <c r="AM750">
        <v>-9.6130999999999994E-2</v>
      </c>
      <c r="AN750">
        <v>-0.33416800000000002</v>
      </c>
      <c r="AO750">
        <v>122.474671</v>
      </c>
      <c r="AP750">
        <v>122.48840300000001</v>
      </c>
      <c r="AQ750">
        <v>122.36938500000001</v>
      </c>
      <c r="AR750">
        <v>0.10528499999999999</v>
      </c>
      <c r="AS750">
        <v>-1.3733000000000009E-2</v>
      </c>
      <c r="AU750">
        <v>122.351074</v>
      </c>
      <c r="AV750">
        <v>5.9509000000000006E-2</v>
      </c>
      <c r="AW750">
        <v>-0.25634800000000002</v>
      </c>
      <c r="AX750">
        <v>122.56622300000001</v>
      </c>
      <c r="AY750">
        <v>122.54791300000001</v>
      </c>
      <c r="AZ750">
        <v>122.465515</v>
      </c>
      <c r="BA750">
        <v>0.19683899999999999</v>
      </c>
      <c r="BB750">
        <v>0.114441</v>
      </c>
      <c r="BC750">
        <v>9.1552999999999995E-2</v>
      </c>
      <c r="BD750">
        <v>-1.8311000000000008E-2</v>
      </c>
      <c r="BE750">
        <v>0.21514900000000001</v>
      </c>
      <c r="BF750">
        <v>9.1552999999999995E-2</v>
      </c>
      <c r="BG750">
        <v>0.21972599999999998</v>
      </c>
      <c r="BH750">
        <v>0.40740999999999999</v>
      </c>
      <c r="BI750">
        <v>122.602844</v>
      </c>
      <c r="BJ750">
        <v>122.758484</v>
      </c>
      <c r="BK750">
        <v>-0.315857</v>
      </c>
      <c r="BL750">
        <v>-0.34790100000000002</v>
      </c>
      <c r="BM750">
        <v>122.364807</v>
      </c>
      <c r="BN750">
        <v>122.442627</v>
      </c>
      <c r="BO750">
        <v>122.346497</v>
      </c>
      <c r="BP750">
        <v>122.43347200000001</v>
      </c>
    </row>
    <row r="751" spans="1:68">
      <c r="A751">
        <v>1284.390625</v>
      </c>
      <c r="B751">
        <v>122.781372</v>
      </c>
      <c r="C751">
        <v>-122.538757</v>
      </c>
      <c r="D751">
        <v>0.19683800000000001</v>
      </c>
      <c r="F751">
        <v>-0.15274069000000012</v>
      </c>
      <c r="G751">
        <v>-4.1229440000000173E-3</v>
      </c>
      <c r="H751">
        <v>1.7068428000000014E-2</v>
      </c>
      <c r="I751">
        <v>1.7267092000000005E-2</v>
      </c>
      <c r="J751">
        <v>-1.8244199999999989E-3</v>
      </c>
      <c r="K751">
        <v>2.1233919999999683E-3</v>
      </c>
      <c r="L751">
        <v>1.1744600000000993E-4</v>
      </c>
      <c r="N751">
        <v>-7.1533237999999957E-2</v>
      </c>
      <c r="O751">
        <v>3.5961225999999971E-2</v>
      </c>
      <c r="P751">
        <v>1.5735526000000007E-2</v>
      </c>
      <c r="Q751">
        <v>5.0863700000000015E-3</v>
      </c>
      <c r="R751">
        <v>1.2755465999999948E-2</v>
      </c>
      <c r="S751">
        <v>-1.4120679999999996E-3</v>
      </c>
      <c r="T751">
        <v>-3.0753800000004049E-4</v>
      </c>
      <c r="V751">
        <v>-0.119019</v>
      </c>
      <c r="W751">
        <v>8.2396999999999998E-2</v>
      </c>
      <c r="X751">
        <v>-9.1552999999999995E-2</v>
      </c>
      <c r="Y751">
        <v>-0.10070800000000001</v>
      </c>
      <c r="Z751">
        <v>-1.8311000000000001E-2</v>
      </c>
      <c r="AA751">
        <v>-0.119019</v>
      </c>
      <c r="AB751">
        <v>-1.8311000000000001E-2</v>
      </c>
      <c r="AD751">
        <v>-4.1199E-2</v>
      </c>
      <c r="AE751">
        <v>0.224304</v>
      </c>
      <c r="AF751">
        <v>-0.13275100000000001</v>
      </c>
      <c r="AG751">
        <v>-2.7466000000000001E-2</v>
      </c>
      <c r="AH751">
        <v>0.114441</v>
      </c>
      <c r="AI751">
        <v>1.3733E-2</v>
      </c>
      <c r="AJ751">
        <v>0.105286</v>
      </c>
      <c r="AL751">
        <v>122.447204</v>
      </c>
      <c r="AM751">
        <v>-0.11444100000000001</v>
      </c>
      <c r="AN751">
        <v>-0.29754600000000003</v>
      </c>
      <c r="AO751">
        <v>122.52044600000001</v>
      </c>
      <c r="AP751">
        <v>122.52044600000001</v>
      </c>
      <c r="AQ751">
        <v>122.41973800000001</v>
      </c>
      <c r="AR751">
        <v>7.3242000000000002E-2</v>
      </c>
      <c r="AS751">
        <v>-2.7466000000000004E-2</v>
      </c>
      <c r="AU751">
        <v>122.406006</v>
      </c>
      <c r="AV751">
        <v>2.746599999999999E-2</v>
      </c>
      <c r="AW751">
        <v>-0.224304</v>
      </c>
      <c r="AX751">
        <v>122.653198</v>
      </c>
      <c r="AY751">
        <v>122.64404300000001</v>
      </c>
      <c r="AZ751">
        <v>122.55249000000001</v>
      </c>
      <c r="BA751">
        <v>0.238037</v>
      </c>
      <c r="BB751">
        <v>0.146484</v>
      </c>
      <c r="BC751">
        <v>7.3242000000000002E-2</v>
      </c>
      <c r="BD751">
        <v>-9.1550000000000104E-3</v>
      </c>
      <c r="BE751">
        <v>0.24719200000000002</v>
      </c>
      <c r="BF751">
        <v>0.105285</v>
      </c>
      <c r="BG751">
        <v>0.17394999999999999</v>
      </c>
      <c r="BH751">
        <v>0.35705500000000001</v>
      </c>
      <c r="BI751">
        <v>122.621154</v>
      </c>
      <c r="BJ751">
        <v>122.76306100000001</v>
      </c>
      <c r="BK751">
        <v>-0.28839100000000001</v>
      </c>
      <c r="BL751">
        <v>-0.32958900000000002</v>
      </c>
      <c r="BM751">
        <v>122.43804900000001</v>
      </c>
      <c r="BN751">
        <v>122.511291</v>
      </c>
      <c r="BO751">
        <v>122.41973800000001</v>
      </c>
      <c r="BP751">
        <v>122.497558</v>
      </c>
    </row>
    <row r="752" spans="1:68">
      <c r="A752">
        <v>1286.0625</v>
      </c>
      <c r="B752">
        <v>122.735596</v>
      </c>
      <c r="C752">
        <v>-122.48840300000001</v>
      </c>
      <c r="D752">
        <v>0.17394999999999999</v>
      </c>
      <c r="F752">
        <v>-0.13748169000000021</v>
      </c>
      <c r="G752">
        <v>-9.1854400000001559E-4</v>
      </c>
      <c r="H752">
        <v>2.0059228000000019E-2</v>
      </c>
      <c r="I752">
        <v>1.6839892000000002E-2</v>
      </c>
      <c r="J752">
        <v>2.8753800000000051E-3</v>
      </c>
      <c r="K752">
        <v>6.2799199999996613E-4</v>
      </c>
      <c r="L752">
        <v>1.1744600000000993E-4</v>
      </c>
      <c r="N752">
        <v>-8.6792037999999933E-2</v>
      </c>
      <c r="O752">
        <v>3.574762599999997E-2</v>
      </c>
      <c r="P752">
        <v>1.6589926000000005E-2</v>
      </c>
      <c r="Q752">
        <v>2.0955700000000023E-3</v>
      </c>
      <c r="R752">
        <v>1.360986599999996E-2</v>
      </c>
      <c r="S752">
        <v>-1.4120679999999996E-3</v>
      </c>
      <c r="T752">
        <v>-1.375738000000043E-3</v>
      </c>
      <c r="V752">
        <v>-0.13732900000000001</v>
      </c>
      <c r="W752">
        <v>8.2396999999999998E-2</v>
      </c>
      <c r="X752">
        <v>-0.105286</v>
      </c>
      <c r="Y752">
        <v>-0.151062</v>
      </c>
      <c r="Z752">
        <v>-7.782E-2</v>
      </c>
      <c r="AA752">
        <v>-0.18768299999999999</v>
      </c>
      <c r="AB752">
        <v>-7.3242000000000002E-2</v>
      </c>
      <c r="AD752">
        <v>-0.123596</v>
      </c>
      <c r="AE752">
        <v>0.233459</v>
      </c>
      <c r="AF752">
        <v>-0.14190700000000001</v>
      </c>
      <c r="AG752">
        <v>-5.0354000000000003E-2</v>
      </c>
      <c r="AH752">
        <v>3.6621000000000001E-2</v>
      </c>
      <c r="AI752">
        <v>-5.9508999999999999E-2</v>
      </c>
      <c r="AJ752">
        <v>5.0354000000000003E-2</v>
      </c>
      <c r="AL752">
        <v>122.383117</v>
      </c>
      <c r="AM752">
        <v>-9.1552999999999995E-2</v>
      </c>
      <c r="AN752">
        <v>-0.32501199999999997</v>
      </c>
      <c r="AO752">
        <v>122.410583</v>
      </c>
      <c r="AP752">
        <v>122.41516100000001</v>
      </c>
      <c r="AQ752">
        <v>122.30072</v>
      </c>
      <c r="AR752">
        <v>3.2044000000000003E-2</v>
      </c>
      <c r="AS752">
        <v>-8.2396999999999984E-2</v>
      </c>
      <c r="AU752">
        <v>122.346496</v>
      </c>
      <c r="AV752">
        <v>5.9509000000000006E-2</v>
      </c>
      <c r="AW752">
        <v>-0.224304</v>
      </c>
      <c r="AX752">
        <v>122.525024</v>
      </c>
      <c r="AY752">
        <v>122.538757</v>
      </c>
      <c r="AZ752">
        <v>122.428894</v>
      </c>
      <c r="BA752">
        <v>0.19226100000000002</v>
      </c>
      <c r="BB752">
        <v>8.2397999999999999E-2</v>
      </c>
      <c r="BC752">
        <v>2.7466000000000004E-2</v>
      </c>
      <c r="BD752">
        <v>-4.5775999999999997E-2</v>
      </c>
      <c r="BE752">
        <v>0.17852800000000002</v>
      </c>
      <c r="BF752">
        <v>9.1552999999999995E-2</v>
      </c>
      <c r="BG752">
        <v>0.18768299999999999</v>
      </c>
      <c r="BH752">
        <v>0.37536599999999998</v>
      </c>
      <c r="BI752">
        <v>122.57080000000001</v>
      </c>
      <c r="BJ752">
        <v>122.721862</v>
      </c>
      <c r="BK752">
        <v>-0.27923599999999998</v>
      </c>
      <c r="BL752">
        <v>-0.315857</v>
      </c>
      <c r="BM752">
        <v>122.33734100000001</v>
      </c>
      <c r="BN752">
        <v>122.43804900000001</v>
      </c>
      <c r="BO752">
        <v>122.35107400000001</v>
      </c>
      <c r="BP752">
        <v>122.364807</v>
      </c>
    </row>
    <row r="753" spans="1:68">
      <c r="A753">
        <v>1287.734375</v>
      </c>
      <c r="B753">
        <v>122.86377</v>
      </c>
      <c r="C753">
        <v>-122.47467</v>
      </c>
      <c r="D753">
        <v>0.160217</v>
      </c>
      <c r="F753">
        <v>-0.24429319000000016</v>
      </c>
      <c r="G753">
        <v>-1.7731440000000153E-3</v>
      </c>
      <c r="H753">
        <v>2.027282800000001E-2</v>
      </c>
      <c r="I753">
        <v>1.5344492000000005E-2</v>
      </c>
      <c r="J753">
        <v>-2.2516199999999984E-3</v>
      </c>
      <c r="K753">
        <v>2.5505919999999627E-3</v>
      </c>
      <c r="L753">
        <v>2.0400460000000063E-3</v>
      </c>
      <c r="N753">
        <v>-1.9653237999999983E-2</v>
      </c>
      <c r="O753">
        <v>3.4679625999999977E-2</v>
      </c>
      <c r="P753">
        <v>1.7017126000000004E-2</v>
      </c>
      <c r="Q753">
        <v>-1.963229999999999E-3</v>
      </c>
      <c r="R753">
        <v>1.2969065999999963E-2</v>
      </c>
      <c r="S753">
        <v>-3.548267999999999E-3</v>
      </c>
      <c r="T753">
        <v>-2.44393800000004E-3</v>
      </c>
      <c r="V753">
        <v>-5.9508999999999999E-2</v>
      </c>
      <c r="W753">
        <v>4.1199E-2</v>
      </c>
      <c r="X753">
        <v>-4.5775999999999997E-2</v>
      </c>
      <c r="Y753">
        <v>-4.5779999999999996E-3</v>
      </c>
      <c r="Z753">
        <v>0.109863</v>
      </c>
      <c r="AA753">
        <v>-6.4087000000000005E-2</v>
      </c>
      <c r="AB753">
        <v>5.9508999999999999E-2</v>
      </c>
      <c r="AD753">
        <v>9.1552999999999995E-2</v>
      </c>
      <c r="AE753">
        <v>0.19683800000000001</v>
      </c>
      <c r="AF753">
        <v>-0.105286</v>
      </c>
      <c r="AG753">
        <v>8.6974999999999997E-2</v>
      </c>
      <c r="AH753">
        <v>0.17852799999999999</v>
      </c>
      <c r="AI753">
        <v>8.6974999999999997E-2</v>
      </c>
      <c r="AJ753">
        <v>0.164795</v>
      </c>
      <c r="AL753">
        <v>122.428894</v>
      </c>
      <c r="AM753">
        <v>-0.119018</v>
      </c>
      <c r="AN753">
        <v>-0.164795</v>
      </c>
      <c r="AO753">
        <v>122.58453300000001</v>
      </c>
      <c r="AP753">
        <v>122.53417900000001</v>
      </c>
      <c r="AQ753">
        <v>122.410583</v>
      </c>
      <c r="AR753">
        <v>0.10528499999999999</v>
      </c>
      <c r="AS753">
        <v>-1.8311000000000008E-2</v>
      </c>
      <c r="AU753">
        <v>122.369384</v>
      </c>
      <c r="AV753">
        <v>3.6621000000000015E-2</v>
      </c>
      <c r="AW753">
        <v>-7.3242000000000002E-2</v>
      </c>
      <c r="AX753">
        <v>122.653198</v>
      </c>
      <c r="AY753">
        <v>122.639465</v>
      </c>
      <c r="AZ753">
        <v>122.561645</v>
      </c>
      <c r="BA753">
        <v>0.27008100000000002</v>
      </c>
      <c r="BB753">
        <v>0.19226100000000002</v>
      </c>
      <c r="BC753">
        <v>0.155639</v>
      </c>
      <c r="BD753">
        <v>4.1197999999999999E-2</v>
      </c>
      <c r="BE753">
        <v>0.28381400000000001</v>
      </c>
      <c r="BF753">
        <v>0.19226100000000002</v>
      </c>
      <c r="BG753">
        <v>8.6974999999999997E-2</v>
      </c>
      <c r="BH753">
        <v>0.302124</v>
      </c>
      <c r="BI753">
        <v>122.51586900000001</v>
      </c>
      <c r="BJ753">
        <v>122.671508</v>
      </c>
      <c r="BK753">
        <v>-0.20599299999999998</v>
      </c>
      <c r="BL753">
        <v>-0.26550299999999999</v>
      </c>
      <c r="BM753">
        <v>122.47009200000001</v>
      </c>
      <c r="BN753">
        <v>122.561645</v>
      </c>
      <c r="BO753">
        <v>122.415161</v>
      </c>
      <c r="BP753">
        <v>122.56622300000001</v>
      </c>
    </row>
    <row r="754" spans="1:68">
      <c r="A754">
        <v>1289.40625</v>
      </c>
      <c r="B754">
        <v>122.854614</v>
      </c>
      <c r="C754">
        <v>-122.497559</v>
      </c>
      <c r="D754">
        <v>0.169373</v>
      </c>
      <c r="F754">
        <v>-0.14511119000000017</v>
      </c>
      <c r="G754">
        <v>-4.1229440000000173E-3</v>
      </c>
      <c r="H754">
        <v>1.9204628000000001E-2</v>
      </c>
      <c r="I754">
        <v>1.5771692000000004E-2</v>
      </c>
      <c r="J754">
        <v>-2.8924199999999954E-3</v>
      </c>
      <c r="K754">
        <v>-2.5762080000000355E-3</v>
      </c>
      <c r="L754">
        <v>3.3104600000000704E-4</v>
      </c>
      <c r="N754">
        <v>2.6122962000000083E-2</v>
      </c>
      <c r="O754">
        <v>3.4466025999999969E-2</v>
      </c>
      <c r="P754">
        <v>1.7017126000000004E-2</v>
      </c>
      <c r="Q754">
        <v>-1.1086299999999993E-3</v>
      </c>
      <c r="R754">
        <v>1.0405665999999947E-2</v>
      </c>
      <c r="S754">
        <v>-4.1890679999999989E-3</v>
      </c>
      <c r="T754">
        <v>-2.6575380000000426E-3</v>
      </c>
      <c r="V754">
        <v>-8.2396999999999998E-2</v>
      </c>
      <c r="W754">
        <v>4.5775999999999997E-2</v>
      </c>
      <c r="X754">
        <v>-5.9508999999999999E-2</v>
      </c>
      <c r="Y754">
        <v>-4.5779999999999996E-3</v>
      </c>
      <c r="Z754">
        <v>0.13732900000000001</v>
      </c>
      <c r="AA754">
        <v>-9.1549999999999999E-3</v>
      </c>
      <c r="AB754">
        <v>7.3242000000000002E-2</v>
      </c>
      <c r="AD754">
        <v>8.2396999999999998E-2</v>
      </c>
      <c r="AE754">
        <v>0.18310499999999999</v>
      </c>
      <c r="AF754">
        <v>-0.119019</v>
      </c>
      <c r="AG754">
        <v>5.9508999999999999E-2</v>
      </c>
      <c r="AH754">
        <v>0.20141600000000001</v>
      </c>
      <c r="AI754">
        <v>0.123596</v>
      </c>
      <c r="AJ754">
        <v>0.151062</v>
      </c>
      <c r="AL754">
        <v>122.43804999999999</v>
      </c>
      <c r="AM754">
        <v>-0.123597</v>
      </c>
      <c r="AN754">
        <v>-0.17395099999999999</v>
      </c>
      <c r="AO754">
        <v>122.63488799999999</v>
      </c>
      <c r="AP754">
        <v>122.57080099999999</v>
      </c>
      <c r="AQ754">
        <v>122.48840399999999</v>
      </c>
      <c r="AR754">
        <v>0.13275100000000001</v>
      </c>
      <c r="AS754">
        <v>5.0353999999999996E-2</v>
      </c>
      <c r="AU754">
        <v>122.37854</v>
      </c>
      <c r="AV754">
        <v>1.3731999999999994E-2</v>
      </c>
      <c r="AW754">
        <v>-0.10986399999999999</v>
      </c>
      <c r="AX754">
        <v>122.69897499999999</v>
      </c>
      <c r="AY754">
        <v>122.64862099999999</v>
      </c>
      <c r="AZ754">
        <v>122.621155</v>
      </c>
      <c r="BA754">
        <v>0.27008100000000002</v>
      </c>
      <c r="BB754">
        <v>0.242615</v>
      </c>
      <c r="BC754">
        <v>0.19683800000000001</v>
      </c>
      <c r="BD754">
        <v>5.4931000000000001E-2</v>
      </c>
      <c r="BE754">
        <v>0.32043500000000003</v>
      </c>
      <c r="BF754">
        <v>0.17852799999999999</v>
      </c>
      <c r="BG754">
        <v>0.10528499999999999</v>
      </c>
      <c r="BH754">
        <v>0.302124</v>
      </c>
      <c r="BI754">
        <v>122.543335</v>
      </c>
      <c r="BJ754">
        <v>122.68066399999999</v>
      </c>
      <c r="BK754">
        <v>-0.228882</v>
      </c>
      <c r="BL754">
        <v>-0.28839199999999998</v>
      </c>
      <c r="BM754">
        <v>122.492981</v>
      </c>
      <c r="BN754">
        <v>122.557068</v>
      </c>
      <c r="BO754">
        <v>122.415162</v>
      </c>
      <c r="BP754">
        <v>122.579956</v>
      </c>
    </row>
    <row r="755" spans="1:68">
      <c r="A755">
        <v>1291.078125</v>
      </c>
      <c r="B755">
        <v>122.87750200000001</v>
      </c>
      <c r="C755">
        <v>-122.48382599999999</v>
      </c>
      <c r="D755">
        <v>0.151062</v>
      </c>
      <c r="F755">
        <v>-0.13748169000000021</v>
      </c>
      <c r="G755">
        <v>-5.1909440000000142E-3</v>
      </c>
      <c r="H755">
        <v>1.9632028000000013E-2</v>
      </c>
      <c r="I755">
        <v>1.5130892000000003E-2</v>
      </c>
      <c r="J755">
        <v>-5.4261999999999919E-4</v>
      </c>
      <c r="K755">
        <v>1.0553919999999662E-3</v>
      </c>
      <c r="L755">
        <v>3.3218460000000115E-3</v>
      </c>
      <c r="N755">
        <v>3.5278362000000028E-2</v>
      </c>
      <c r="O755">
        <v>3.3184225999999969E-2</v>
      </c>
      <c r="P755">
        <v>1.7444526000000005E-2</v>
      </c>
      <c r="Q755">
        <v>-2.6040300000000015E-3</v>
      </c>
      <c r="R755">
        <v>1.2755465999999948E-2</v>
      </c>
      <c r="S755">
        <v>-5.4708679999999985E-3</v>
      </c>
      <c r="T755">
        <v>2.6830619999999583E-3</v>
      </c>
      <c r="V755">
        <v>-8.2396999999999998E-2</v>
      </c>
      <c r="W755">
        <v>5.0354000000000003E-2</v>
      </c>
      <c r="X755">
        <v>-6.8665000000000004E-2</v>
      </c>
      <c r="Y755">
        <v>-9.1549999999999999E-3</v>
      </c>
      <c r="Z755">
        <v>0.13732900000000001</v>
      </c>
      <c r="AA755">
        <v>-4.5779999999999996E-3</v>
      </c>
      <c r="AB755">
        <v>8.6974999999999997E-2</v>
      </c>
      <c r="AD755">
        <v>8.6974999999999997E-2</v>
      </c>
      <c r="AE755">
        <v>0.20599400000000001</v>
      </c>
      <c r="AF755">
        <v>-0.105286</v>
      </c>
      <c r="AG755">
        <v>6.4087000000000005E-2</v>
      </c>
      <c r="AH755">
        <v>0.18768299999999999</v>
      </c>
      <c r="AI755">
        <v>0.123596</v>
      </c>
      <c r="AJ755">
        <v>0.146484</v>
      </c>
      <c r="AL755">
        <v>122.415161</v>
      </c>
      <c r="AM755">
        <v>-0.10070799999999999</v>
      </c>
      <c r="AN755">
        <v>-0.160217</v>
      </c>
      <c r="AO755">
        <v>122.62115499999999</v>
      </c>
      <c r="AP755">
        <v>122.57080099999999</v>
      </c>
      <c r="AQ755">
        <v>122.479248</v>
      </c>
      <c r="AR755">
        <v>0.15564</v>
      </c>
      <c r="AS755">
        <v>6.4087000000000005E-2</v>
      </c>
      <c r="AU755">
        <v>122.37853999999999</v>
      </c>
      <c r="AV755">
        <v>5.4932000000000009E-2</v>
      </c>
      <c r="AW755">
        <v>-8.6974999999999997E-2</v>
      </c>
      <c r="AX755">
        <v>122.671509</v>
      </c>
      <c r="AY755">
        <v>122.63030999999999</v>
      </c>
      <c r="AZ755">
        <v>122.607422</v>
      </c>
      <c r="BA755">
        <v>0.25176999999999999</v>
      </c>
      <c r="BB755">
        <v>0.228882</v>
      </c>
      <c r="BC755">
        <v>0.20599400000000001</v>
      </c>
      <c r="BD755">
        <v>5.9510000000000007E-2</v>
      </c>
      <c r="BE755">
        <v>0.29296899999999998</v>
      </c>
      <c r="BF755">
        <v>0.169373</v>
      </c>
      <c r="BG755">
        <v>0.11901900000000001</v>
      </c>
      <c r="BH755">
        <v>0.31128</v>
      </c>
      <c r="BI755">
        <v>122.53417999999999</v>
      </c>
      <c r="BJ755">
        <v>122.68982</v>
      </c>
      <c r="BK755">
        <v>-0.21972700000000001</v>
      </c>
      <c r="BL755">
        <v>-0.25634800000000002</v>
      </c>
      <c r="BM755">
        <v>122.47467099999999</v>
      </c>
      <c r="BN755">
        <v>122.54791299999999</v>
      </c>
      <c r="BO755">
        <v>122.40142899999999</v>
      </c>
      <c r="BP755">
        <v>122.57080099999999</v>
      </c>
    </row>
    <row r="756" spans="1:68">
      <c r="A756">
        <v>1292.78125</v>
      </c>
      <c r="B756">
        <v>122.850037</v>
      </c>
      <c r="C756">
        <v>-122.465515</v>
      </c>
      <c r="D756">
        <v>0.151062</v>
      </c>
      <c r="F756">
        <v>-0.12985219000000014</v>
      </c>
      <c r="G756">
        <v>-1.9867440000000181E-3</v>
      </c>
      <c r="H756">
        <v>1.7709428000000017E-2</v>
      </c>
      <c r="I756">
        <v>1.7480692000000003E-2</v>
      </c>
      <c r="J756">
        <v>1.1663800000000057E-3</v>
      </c>
      <c r="K756">
        <v>1.2689919999999688E-3</v>
      </c>
      <c r="L756">
        <v>3.5354460000000089E-3</v>
      </c>
      <c r="N756">
        <v>-7.1533237999999957E-2</v>
      </c>
      <c r="O756">
        <v>3.4466025999999969E-2</v>
      </c>
      <c r="P756">
        <v>1.7017126000000004E-2</v>
      </c>
      <c r="Q756">
        <v>2.950170000000002E-3</v>
      </c>
      <c r="R756">
        <v>1.2755465999999948E-2</v>
      </c>
      <c r="S756">
        <v>-9.8486799999999855E-4</v>
      </c>
      <c r="T756">
        <v>-3.0753800000004049E-4</v>
      </c>
      <c r="V756">
        <v>-0.119019</v>
      </c>
      <c r="W756">
        <v>6.4087000000000005E-2</v>
      </c>
      <c r="X756">
        <v>-9.6129999999999993E-2</v>
      </c>
      <c r="Y756">
        <v>-7.3242000000000002E-2</v>
      </c>
      <c r="Z756">
        <v>2.7466000000000001E-2</v>
      </c>
      <c r="AA756">
        <v>-0.123596</v>
      </c>
      <c r="AB756">
        <v>4.5779999999999996E-3</v>
      </c>
      <c r="AD756">
        <v>4.5775999999999997E-2</v>
      </c>
      <c r="AE756">
        <v>0.20599400000000001</v>
      </c>
      <c r="AF756">
        <v>-0.119019</v>
      </c>
      <c r="AG756">
        <v>7.782E-2</v>
      </c>
      <c r="AH756">
        <v>0.15564</v>
      </c>
      <c r="AI756">
        <v>6.8665000000000004E-2</v>
      </c>
      <c r="AJ756">
        <v>0.146484</v>
      </c>
      <c r="AL756">
        <v>122.36938499999999</v>
      </c>
      <c r="AM756">
        <v>-8.6974999999999997E-2</v>
      </c>
      <c r="AN756">
        <v>-0.224304</v>
      </c>
      <c r="AO756">
        <v>122.492981</v>
      </c>
      <c r="AP756">
        <v>122.47009299999999</v>
      </c>
      <c r="AQ756">
        <v>122.34191899999999</v>
      </c>
      <c r="AR756">
        <v>0.10070799999999999</v>
      </c>
      <c r="AS756">
        <v>-2.7466000000000004E-2</v>
      </c>
      <c r="AU756">
        <v>122.346496</v>
      </c>
      <c r="AV756">
        <v>5.4932000000000009E-2</v>
      </c>
      <c r="AW756">
        <v>-7.3242000000000002E-2</v>
      </c>
      <c r="AX756">
        <v>122.621155</v>
      </c>
      <c r="AY756">
        <v>122.611999</v>
      </c>
      <c r="AZ756">
        <v>122.53417999999999</v>
      </c>
      <c r="BA756">
        <v>0.26550299999999999</v>
      </c>
      <c r="BB756">
        <v>0.18768400000000002</v>
      </c>
      <c r="BC756">
        <v>0.123596</v>
      </c>
      <c r="BD756">
        <v>2.2887999999999992E-2</v>
      </c>
      <c r="BE756">
        <v>0.27465899999999999</v>
      </c>
      <c r="BF756">
        <v>0.19683899999999999</v>
      </c>
      <c r="BG756">
        <v>0.160217</v>
      </c>
      <c r="BH756">
        <v>0.325013</v>
      </c>
      <c r="BI756">
        <v>122.529602</v>
      </c>
      <c r="BJ756">
        <v>122.671509</v>
      </c>
      <c r="BK756">
        <v>-0.247192</v>
      </c>
      <c r="BL756">
        <v>-0.27008100000000002</v>
      </c>
      <c r="BM756">
        <v>122.392273</v>
      </c>
      <c r="BN756">
        <v>122.543335</v>
      </c>
      <c r="BO756">
        <v>122.346496</v>
      </c>
      <c r="BP756">
        <v>122.511291</v>
      </c>
    </row>
    <row r="757" spans="1:68">
      <c r="A757">
        <v>1294.5</v>
      </c>
      <c r="B757">
        <v>122.79510500000001</v>
      </c>
      <c r="C757">
        <v>-122.497559</v>
      </c>
      <c r="D757">
        <v>0.17852799999999999</v>
      </c>
      <c r="F757">
        <v>-0.15274069000000012</v>
      </c>
      <c r="G757">
        <v>-2.4139440000000177E-3</v>
      </c>
      <c r="H757">
        <v>1.8563828000000004E-2</v>
      </c>
      <c r="I757">
        <v>1.7694292000000004E-2</v>
      </c>
      <c r="J757">
        <v>9.8180000000003265E-5</v>
      </c>
      <c r="K757">
        <v>2.1233919999999683E-3</v>
      </c>
      <c r="L757">
        <v>9.7204600000000971E-4</v>
      </c>
      <c r="N757">
        <v>-6.2377837999999922E-2</v>
      </c>
      <c r="O757">
        <v>3.3825025999999966E-2</v>
      </c>
      <c r="P757">
        <v>1.6803526000000006E-2</v>
      </c>
      <c r="Q757">
        <v>7.2225700000000002E-3</v>
      </c>
      <c r="R757">
        <v>1.425086599999994E-2</v>
      </c>
      <c r="S757">
        <v>-3.121067999999999E-3</v>
      </c>
      <c r="T757">
        <v>-1.5893380000000402E-3</v>
      </c>
      <c r="V757">
        <v>-0.14190700000000001</v>
      </c>
      <c r="W757">
        <v>7.3242000000000002E-2</v>
      </c>
      <c r="X757">
        <v>-0.119019</v>
      </c>
      <c r="Y757">
        <v>-0.123596</v>
      </c>
      <c r="Z757">
        <v>-1.8311000000000001E-2</v>
      </c>
      <c r="AA757">
        <v>-0.123596</v>
      </c>
      <c r="AB757">
        <v>-3.2043000000000002E-2</v>
      </c>
      <c r="AD757">
        <v>-4.5775999999999997E-2</v>
      </c>
      <c r="AE757">
        <v>0.228882</v>
      </c>
      <c r="AF757">
        <v>-0.151062</v>
      </c>
      <c r="AG757">
        <v>-3.6621000000000001E-2</v>
      </c>
      <c r="AH757">
        <v>0.105286</v>
      </c>
      <c r="AI757">
        <v>0</v>
      </c>
      <c r="AJ757">
        <v>7.782E-2</v>
      </c>
      <c r="AL757">
        <v>122.37854</v>
      </c>
      <c r="AM757">
        <v>-0.10528599999999999</v>
      </c>
      <c r="AN757">
        <v>-0.302124</v>
      </c>
      <c r="AO757">
        <v>122.479248</v>
      </c>
      <c r="AP757">
        <v>122.46551599999999</v>
      </c>
      <c r="AQ757">
        <v>122.37396299999999</v>
      </c>
      <c r="AR757">
        <v>8.6975999999999998E-2</v>
      </c>
      <c r="AS757">
        <v>-4.5769999999999977E-3</v>
      </c>
      <c r="AU757">
        <v>122.346497</v>
      </c>
      <c r="AV757">
        <v>5.035400000000001E-2</v>
      </c>
      <c r="AW757">
        <v>-0.21514899999999998</v>
      </c>
      <c r="AX757">
        <v>122.602845</v>
      </c>
      <c r="AY757">
        <v>122.575379</v>
      </c>
      <c r="AZ757">
        <v>122.497559</v>
      </c>
      <c r="BA757">
        <v>0.228882</v>
      </c>
      <c r="BB757">
        <v>0.151062</v>
      </c>
      <c r="BC757">
        <v>0.10070799999999999</v>
      </c>
      <c r="BD757">
        <v>-4.5769999999999977E-3</v>
      </c>
      <c r="BE757">
        <v>0.25634800000000002</v>
      </c>
      <c r="BF757">
        <v>0.114441</v>
      </c>
      <c r="BG757">
        <v>0.19226100000000002</v>
      </c>
      <c r="BH757">
        <v>0.379944</v>
      </c>
      <c r="BI757">
        <v>122.57080099999999</v>
      </c>
      <c r="BJ757">
        <v>122.72644099999999</v>
      </c>
      <c r="BK757">
        <v>-0.29754700000000001</v>
      </c>
      <c r="BL757">
        <v>-0.32958999999999999</v>
      </c>
      <c r="BM757">
        <v>122.37396299999999</v>
      </c>
      <c r="BN757">
        <v>122.460938</v>
      </c>
      <c r="BO757">
        <v>122.35565199999999</v>
      </c>
      <c r="BP757">
        <v>122.45178299999999</v>
      </c>
    </row>
    <row r="758" spans="1:68">
      <c r="A758">
        <v>1296.1875</v>
      </c>
      <c r="B758">
        <v>122.772217</v>
      </c>
      <c r="C758">
        <v>-122.529602</v>
      </c>
      <c r="D758">
        <v>0.17394999999999999</v>
      </c>
      <c r="F758">
        <v>-0.17562869000000014</v>
      </c>
      <c r="G758">
        <v>-2.8411440000000177E-3</v>
      </c>
      <c r="H758">
        <v>2.0486428000000011E-2</v>
      </c>
      <c r="I758">
        <v>1.7053492000000003E-2</v>
      </c>
      <c r="J758">
        <v>-3.2901999999999655E-4</v>
      </c>
      <c r="K758">
        <v>2.9779919999999628E-3</v>
      </c>
      <c r="L758">
        <v>5.4464600000000973E-4</v>
      </c>
      <c r="N758">
        <v>-6.8481437999999978E-2</v>
      </c>
      <c r="O758">
        <v>3.574762599999997E-2</v>
      </c>
      <c r="P758">
        <v>1.5521926000000005E-2</v>
      </c>
      <c r="Q758">
        <v>4.0181699999999989E-3</v>
      </c>
      <c r="R758">
        <v>1.254186599999998E-2</v>
      </c>
      <c r="S758">
        <v>-5.5746799999999846E-4</v>
      </c>
      <c r="T758">
        <v>-4.3665380000000422E-3</v>
      </c>
      <c r="V758">
        <v>-0.105286</v>
      </c>
      <c r="W758">
        <v>7.782E-2</v>
      </c>
      <c r="X758">
        <v>-8.6974999999999997E-2</v>
      </c>
      <c r="Y758">
        <v>-9.1552999999999995E-2</v>
      </c>
      <c r="Z758">
        <v>3.6621000000000001E-2</v>
      </c>
      <c r="AA758">
        <v>-0.105286</v>
      </c>
      <c r="AB758">
        <v>-4.5779999999999996E-3</v>
      </c>
      <c r="AD758">
        <v>4.5779999999999996E-3</v>
      </c>
      <c r="AE758">
        <v>0.233459</v>
      </c>
      <c r="AF758">
        <v>-0.123596</v>
      </c>
      <c r="AG758">
        <v>-9.1549999999999999E-3</v>
      </c>
      <c r="AH758">
        <v>7.782E-2</v>
      </c>
      <c r="AI758">
        <v>4.5779999999999996E-3</v>
      </c>
      <c r="AJ758">
        <v>9.1552999999999995E-2</v>
      </c>
      <c r="AL758">
        <v>122.442627</v>
      </c>
      <c r="AM758">
        <v>-9.6129999999999993E-2</v>
      </c>
      <c r="AN758">
        <v>-0.26550299999999999</v>
      </c>
      <c r="AO758">
        <v>122.56622299999999</v>
      </c>
      <c r="AP758">
        <v>122.525024</v>
      </c>
      <c r="AQ758">
        <v>122.42431599999999</v>
      </c>
      <c r="AR758">
        <v>8.2396999999999998E-2</v>
      </c>
      <c r="AS758">
        <v>-1.8311000000000008E-2</v>
      </c>
      <c r="AU758">
        <v>122.40600599999999</v>
      </c>
      <c r="AV758">
        <v>5.9509000000000006E-2</v>
      </c>
      <c r="AW758">
        <v>-0.18310499999999999</v>
      </c>
      <c r="AX758">
        <v>122.607422</v>
      </c>
      <c r="AY758">
        <v>122.621155</v>
      </c>
      <c r="AZ758">
        <v>122.53417999999999</v>
      </c>
      <c r="BA758">
        <v>0.21514899999999998</v>
      </c>
      <c r="BB758">
        <v>0.12817400000000001</v>
      </c>
      <c r="BC758">
        <v>0.123596</v>
      </c>
      <c r="BD758">
        <v>-4.5779999999999987E-3</v>
      </c>
      <c r="BE758">
        <v>0.20141599999999998</v>
      </c>
      <c r="BF758">
        <v>0.114441</v>
      </c>
      <c r="BG758">
        <v>0.164795</v>
      </c>
      <c r="BH758">
        <v>0.35705500000000001</v>
      </c>
      <c r="BI758">
        <v>122.607422</v>
      </c>
      <c r="BJ758">
        <v>122.76306099999999</v>
      </c>
      <c r="BK758">
        <v>-0.26092499999999996</v>
      </c>
      <c r="BL758">
        <v>-0.29754599999999998</v>
      </c>
      <c r="BM758">
        <v>122.43804899999999</v>
      </c>
      <c r="BN758">
        <v>122.52044699999999</v>
      </c>
      <c r="BO758">
        <v>122.42431599999999</v>
      </c>
      <c r="BP758">
        <v>122.53417999999999</v>
      </c>
    </row>
    <row r="759" spans="1:68">
      <c r="A759">
        <v>1297.90625</v>
      </c>
      <c r="B759">
        <v>122.758484</v>
      </c>
      <c r="C759">
        <v>-122.543335</v>
      </c>
      <c r="D759">
        <v>0.21057100000000001</v>
      </c>
      <c r="F759">
        <v>-0.10696419000000013</v>
      </c>
      <c r="G759">
        <v>-2.8411440000000177E-3</v>
      </c>
      <c r="H759">
        <v>1.9845628000000004E-2</v>
      </c>
      <c r="I759">
        <v>1.6199092000000005E-2</v>
      </c>
      <c r="J759">
        <v>-5.0286199999999949E-3</v>
      </c>
      <c r="K759">
        <v>-1.508208000000033E-3</v>
      </c>
      <c r="L759">
        <v>3.7490460000000115E-3</v>
      </c>
      <c r="N759">
        <v>1.6967762000000074E-2</v>
      </c>
      <c r="O759">
        <v>3.5320425999999974E-2</v>
      </c>
      <c r="P759">
        <v>1.7017126000000004E-2</v>
      </c>
      <c r="Q759">
        <v>-8.9502999999999664E-4</v>
      </c>
      <c r="R759">
        <v>1.3396265999999945E-2</v>
      </c>
      <c r="S759">
        <v>-6.5390679999999994E-3</v>
      </c>
      <c r="T759">
        <v>-9.4853800000003759E-4</v>
      </c>
      <c r="V759">
        <v>-0.119019</v>
      </c>
      <c r="W759">
        <v>7.782E-2</v>
      </c>
      <c r="X759">
        <v>-9.1552999999999995E-2</v>
      </c>
      <c r="Y759">
        <v>-9.1552999999999995E-2</v>
      </c>
      <c r="Z759">
        <v>3.6621000000000001E-2</v>
      </c>
      <c r="AA759">
        <v>-8.6974999999999997E-2</v>
      </c>
      <c r="AB759">
        <v>1.3733E-2</v>
      </c>
      <c r="AD759">
        <v>-4.1199E-2</v>
      </c>
      <c r="AE759">
        <v>0.233459</v>
      </c>
      <c r="AF759">
        <v>-0.13275100000000001</v>
      </c>
      <c r="AG759">
        <v>-4.5775999999999997E-2</v>
      </c>
      <c r="AH759">
        <v>7.3242000000000002E-2</v>
      </c>
      <c r="AI759">
        <v>-4.5779999999999996E-3</v>
      </c>
      <c r="AJ759">
        <v>4.5775999999999997E-2</v>
      </c>
      <c r="AL759">
        <v>122.45178199999999</v>
      </c>
      <c r="AM759">
        <v>-0.13275100000000001</v>
      </c>
      <c r="AN759">
        <v>-0.302124</v>
      </c>
      <c r="AO759">
        <v>122.579956</v>
      </c>
      <c r="AP759">
        <v>122.557068</v>
      </c>
      <c r="AQ759">
        <v>122.45636</v>
      </c>
      <c r="AR759">
        <v>0.10528599999999999</v>
      </c>
      <c r="AS759">
        <v>4.5779999999999987E-3</v>
      </c>
      <c r="AU759">
        <v>122.410584</v>
      </c>
      <c r="AV759">
        <v>2.2887999999999992E-2</v>
      </c>
      <c r="AW759">
        <v>-0.25634699999999999</v>
      </c>
      <c r="AX759">
        <v>122.61657699999999</v>
      </c>
      <c r="AY759">
        <v>122.589111</v>
      </c>
      <c r="AZ759">
        <v>122.538757</v>
      </c>
      <c r="BA759">
        <v>0.17852699999999999</v>
      </c>
      <c r="BB759">
        <v>0.12817300000000001</v>
      </c>
      <c r="BC759">
        <v>0.12817400000000001</v>
      </c>
      <c r="BD759">
        <v>0</v>
      </c>
      <c r="BE759">
        <v>0.20599300000000001</v>
      </c>
      <c r="BF759">
        <v>8.6975000000000011E-2</v>
      </c>
      <c r="BG759">
        <v>0.169373</v>
      </c>
      <c r="BH759">
        <v>0.36621000000000004</v>
      </c>
      <c r="BI759">
        <v>122.621155</v>
      </c>
      <c r="BJ759">
        <v>122.776794</v>
      </c>
      <c r="BK759">
        <v>-0.302124</v>
      </c>
      <c r="BL759">
        <v>-0.34332200000000002</v>
      </c>
      <c r="BM759">
        <v>122.45178199999999</v>
      </c>
      <c r="BN759">
        <v>122.497559</v>
      </c>
      <c r="BO759">
        <v>122.424316</v>
      </c>
      <c r="BP759">
        <v>122.50213599999999</v>
      </c>
    </row>
    <row r="760" spans="1:68">
      <c r="A760">
        <v>1299.625</v>
      </c>
      <c r="B760">
        <v>122.776794</v>
      </c>
      <c r="C760">
        <v>-122.520447</v>
      </c>
      <c r="D760">
        <v>0.17852799999999999</v>
      </c>
      <c r="F760">
        <v>-9.933469000000017E-2</v>
      </c>
      <c r="G760">
        <v>-2.2003440000000151E-3</v>
      </c>
      <c r="H760">
        <v>1.9632028000000013E-2</v>
      </c>
      <c r="I760">
        <v>1.5985492000000004E-2</v>
      </c>
      <c r="J760">
        <v>-3.1060199999999984E-3</v>
      </c>
      <c r="K760">
        <v>-1.508208000000033E-3</v>
      </c>
      <c r="L760">
        <v>-1.1641539999999949E-3</v>
      </c>
      <c r="N760">
        <v>1.0864162000000021E-2</v>
      </c>
      <c r="O760">
        <v>3.3397825999999971E-2</v>
      </c>
      <c r="P760">
        <v>1.7871726000000004E-2</v>
      </c>
      <c r="Q760">
        <v>-1.3224299999999966E-3</v>
      </c>
      <c r="R760">
        <v>1.3823465999999974E-2</v>
      </c>
      <c r="S760">
        <v>-2.2664679999999993E-3</v>
      </c>
      <c r="T760">
        <v>-9.3938000000037819E-5</v>
      </c>
      <c r="V760">
        <v>-0.10070800000000001</v>
      </c>
      <c r="W760">
        <v>5.9508999999999999E-2</v>
      </c>
      <c r="X760">
        <v>-9.6129999999999993E-2</v>
      </c>
      <c r="Y760">
        <v>-6.8665000000000004E-2</v>
      </c>
      <c r="Z760">
        <v>7.3242000000000002E-2</v>
      </c>
      <c r="AA760">
        <v>-6.4087000000000005E-2</v>
      </c>
      <c r="AB760">
        <v>3.6621000000000001E-2</v>
      </c>
      <c r="AD760">
        <v>-2.2887999999999999E-2</v>
      </c>
      <c r="AE760">
        <v>0.21972700000000001</v>
      </c>
      <c r="AF760">
        <v>-0.13275100000000001</v>
      </c>
      <c r="AG760">
        <v>-3.2043000000000002E-2</v>
      </c>
      <c r="AH760">
        <v>9.6129999999999993E-2</v>
      </c>
      <c r="AI760">
        <v>1.8311000000000001E-2</v>
      </c>
      <c r="AJ760">
        <v>6.8665000000000004E-2</v>
      </c>
      <c r="AL760">
        <v>122.424317</v>
      </c>
      <c r="AM760">
        <v>-0.11901899999999999</v>
      </c>
      <c r="AN760">
        <v>-0.247193</v>
      </c>
      <c r="AO760">
        <v>122.593689</v>
      </c>
      <c r="AP760">
        <v>122.557068</v>
      </c>
      <c r="AQ760">
        <v>122.45636</v>
      </c>
      <c r="AR760">
        <v>0.13275100000000001</v>
      </c>
      <c r="AS760">
        <v>3.2042999999999988E-2</v>
      </c>
      <c r="AU760">
        <v>122.38769600000001</v>
      </c>
      <c r="AV760">
        <v>4.1199000000000013E-2</v>
      </c>
      <c r="AW760">
        <v>-0.21057100000000001</v>
      </c>
      <c r="AX760">
        <v>122.61657700000001</v>
      </c>
      <c r="AY760">
        <v>122.589112</v>
      </c>
      <c r="AZ760">
        <v>122.538758</v>
      </c>
      <c r="BA760">
        <v>0.20141600000000001</v>
      </c>
      <c r="BB760">
        <v>0.151062</v>
      </c>
      <c r="BC760">
        <v>0.16937199999999999</v>
      </c>
      <c r="BD760">
        <v>2.7464999999999989E-2</v>
      </c>
      <c r="BE760">
        <v>0.228881</v>
      </c>
      <c r="BF760">
        <v>0.10070800000000001</v>
      </c>
      <c r="BG760">
        <v>0.155639</v>
      </c>
      <c r="BH760">
        <v>0.35247800000000001</v>
      </c>
      <c r="BI760">
        <v>122.57995600000001</v>
      </c>
      <c r="BJ760">
        <v>122.74017400000001</v>
      </c>
      <c r="BK760">
        <v>-0.27465799999999996</v>
      </c>
      <c r="BL760">
        <v>-0.31127899999999997</v>
      </c>
      <c r="BM760">
        <v>122.45178200000001</v>
      </c>
      <c r="BN760">
        <v>122.488404</v>
      </c>
      <c r="BO760">
        <v>122.41973900000001</v>
      </c>
      <c r="BP760">
        <v>122.49755900000001</v>
      </c>
    </row>
    <row r="761" spans="1:68">
      <c r="A761">
        <v>1301.34375</v>
      </c>
      <c r="B761">
        <v>122.87750200000001</v>
      </c>
      <c r="C761">
        <v>-122.47467</v>
      </c>
      <c r="D761">
        <v>0.160217</v>
      </c>
      <c r="F761">
        <v>-0.16799919000000019</v>
      </c>
      <c r="G761">
        <v>-9.1854400000001559E-4</v>
      </c>
      <c r="H761">
        <v>2.0913628000000007E-2</v>
      </c>
      <c r="I761">
        <v>1.5558092000000004E-2</v>
      </c>
      <c r="J761">
        <v>3.516180000000002E-3</v>
      </c>
      <c r="K761">
        <v>2.1233919999999683E-3</v>
      </c>
      <c r="L761">
        <v>-1.3779539999999924E-3</v>
      </c>
      <c r="N761">
        <v>-1.3428379999999684E-3</v>
      </c>
      <c r="O761">
        <v>3.5320425999999974E-2</v>
      </c>
      <c r="P761">
        <v>1.7658126000000003E-2</v>
      </c>
      <c r="Q761">
        <v>2.0955700000000023E-3</v>
      </c>
      <c r="R761">
        <v>1.2755465999999948E-2</v>
      </c>
      <c r="S761">
        <v>-1.6256679999999996E-3</v>
      </c>
      <c r="T761">
        <v>2.4694619999999614E-3</v>
      </c>
      <c r="V761">
        <v>-6.4087000000000005E-2</v>
      </c>
      <c r="W761">
        <v>4.1199E-2</v>
      </c>
      <c r="X761">
        <v>-4.5775999999999997E-2</v>
      </c>
      <c r="Y761">
        <v>9.1549999999999999E-3</v>
      </c>
      <c r="Z761">
        <v>0.119019</v>
      </c>
      <c r="AA761">
        <v>-5.0354000000000003E-2</v>
      </c>
      <c r="AB761">
        <v>5.9508999999999999E-2</v>
      </c>
      <c r="AD761">
        <v>9.6129999999999993E-2</v>
      </c>
      <c r="AE761">
        <v>0.17394999999999999</v>
      </c>
      <c r="AF761">
        <v>-9.1552999999999995E-2</v>
      </c>
      <c r="AG761">
        <v>6.8665000000000004E-2</v>
      </c>
      <c r="AH761">
        <v>0.17852799999999999</v>
      </c>
      <c r="AI761">
        <v>0.10070800000000001</v>
      </c>
      <c r="AJ761">
        <v>0.160217</v>
      </c>
      <c r="AL761">
        <v>122.428894</v>
      </c>
      <c r="AM761">
        <v>-0.119018</v>
      </c>
      <c r="AN761">
        <v>-0.151062</v>
      </c>
      <c r="AO761">
        <v>122.593689</v>
      </c>
      <c r="AP761">
        <v>122.53417900000001</v>
      </c>
      <c r="AQ761">
        <v>122.424316</v>
      </c>
      <c r="AR761">
        <v>0.10528499999999999</v>
      </c>
      <c r="AS761">
        <v>-4.5780000000000057E-3</v>
      </c>
      <c r="AU761">
        <v>122.383117</v>
      </c>
      <c r="AV761">
        <v>1.3732999999999995E-2</v>
      </c>
      <c r="AW761">
        <v>-9.1551999999999994E-2</v>
      </c>
      <c r="AX761">
        <v>122.653198</v>
      </c>
      <c r="AY761">
        <v>122.63488700000001</v>
      </c>
      <c r="AZ761">
        <v>122.575378</v>
      </c>
      <c r="BA761">
        <v>0.25176999999999999</v>
      </c>
      <c r="BB761">
        <v>0.19226100000000002</v>
      </c>
      <c r="BC761">
        <v>0.164795</v>
      </c>
      <c r="BD761">
        <v>5.4930999999999994E-2</v>
      </c>
      <c r="BE761">
        <v>0.27008100000000002</v>
      </c>
      <c r="BF761">
        <v>0.160218</v>
      </c>
      <c r="BG761">
        <v>8.6974999999999997E-2</v>
      </c>
      <c r="BH761">
        <v>0.26550299999999999</v>
      </c>
      <c r="BI761">
        <v>122.51586900000001</v>
      </c>
      <c r="BJ761">
        <v>122.64862000000001</v>
      </c>
      <c r="BK761">
        <v>-0.20599299999999998</v>
      </c>
      <c r="BL761">
        <v>-0.25176999999999999</v>
      </c>
      <c r="BM761">
        <v>122.48382500000001</v>
      </c>
      <c r="BN761">
        <v>122.543335</v>
      </c>
      <c r="BO761">
        <v>122.410583</v>
      </c>
      <c r="BP761">
        <v>122.57080000000001</v>
      </c>
    </row>
    <row r="762" spans="1:68">
      <c r="A762">
        <v>1303.0625</v>
      </c>
      <c r="B762">
        <v>122.76306200000001</v>
      </c>
      <c r="C762">
        <v>-122.529602</v>
      </c>
      <c r="D762">
        <v>0.18768299999999999</v>
      </c>
      <c r="F762">
        <v>-0.11459369000000019</v>
      </c>
      <c r="G762">
        <v>-5.4047440000000169E-3</v>
      </c>
      <c r="H762">
        <v>2.0059228000000019E-2</v>
      </c>
      <c r="I762">
        <v>1.7908092000000004E-2</v>
      </c>
      <c r="J762">
        <v>-1.3970199999999988E-3</v>
      </c>
      <c r="K762">
        <v>2.3369919999999709E-3</v>
      </c>
      <c r="L762">
        <v>-7.3695399999998965E-4</v>
      </c>
      <c r="N762">
        <v>-5.3222637999999912E-2</v>
      </c>
      <c r="O762">
        <v>3.4038625999999975E-2</v>
      </c>
      <c r="P762">
        <v>1.8298926000000004E-2</v>
      </c>
      <c r="Q762">
        <v>4.6591700000000015E-3</v>
      </c>
      <c r="R762">
        <v>1.4037065999999942E-2</v>
      </c>
      <c r="S762">
        <v>-1.6256679999999996E-3</v>
      </c>
      <c r="T762">
        <v>-2.0165380000000399E-3</v>
      </c>
      <c r="V762">
        <v>-0.164795</v>
      </c>
      <c r="W762">
        <v>0.105286</v>
      </c>
      <c r="X762">
        <v>-0.114441</v>
      </c>
      <c r="Y762">
        <v>-0.14190700000000001</v>
      </c>
      <c r="Z762">
        <v>-2.2887999999999999E-2</v>
      </c>
      <c r="AA762">
        <v>-0.12817400000000001</v>
      </c>
      <c r="AB762">
        <v>-3.2043000000000002E-2</v>
      </c>
      <c r="AD762">
        <v>-8.6974999999999997E-2</v>
      </c>
      <c r="AE762">
        <v>0.233459</v>
      </c>
      <c r="AF762">
        <v>-0.146484</v>
      </c>
      <c r="AG762">
        <v>-5.9508999999999999E-2</v>
      </c>
      <c r="AH762">
        <v>5.9508999999999999E-2</v>
      </c>
      <c r="AI762">
        <v>-9.1549999999999999E-3</v>
      </c>
      <c r="AJ762">
        <v>4.5775999999999997E-2</v>
      </c>
      <c r="AL762">
        <v>122.415161</v>
      </c>
      <c r="AM762">
        <v>-8.2396999999999984E-2</v>
      </c>
      <c r="AN762">
        <v>-0.32958999999999999</v>
      </c>
      <c r="AO762">
        <v>122.506714</v>
      </c>
      <c r="AP762">
        <v>122.497559</v>
      </c>
      <c r="AQ762">
        <v>122.401428</v>
      </c>
      <c r="AR762">
        <v>8.2397999999999999E-2</v>
      </c>
      <c r="AS762">
        <v>-1.3733000000000009E-2</v>
      </c>
      <c r="AU762">
        <v>122.383118</v>
      </c>
      <c r="AV762">
        <v>4.5776000000000011E-2</v>
      </c>
      <c r="AW762">
        <v>-0.247192</v>
      </c>
      <c r="AX762">
        <v>122.589111</v>
      </c>
      <c r="AY762">
        <v>122.575378</v>
      </c>
      <c r="AZ762">
        <v>122.52044699999999</v>
      </c>
      <c r="BA762">
        <v>0.19225999999999999</v>
      </c>
      <c r="BB762">
        <v>0.13732900000000001</v>
      </c>
      <c r="BC762">
        <v>9.1552999999999995E-2</v>
      </c>
      <c r="BD762">
        <v>-2.7466000000000004E-2</v>
      </c>
      <c r="BE762">
        <v>0.20599300000000001</v>
      </c>
      <c r="BF762">
        <v>8.6974999999999997E-2</v>
      </c>
      <c r="BG762">
        <v>0.21972700000000001</v>
      </c>
      <c r="BH762">
        <v>0.37994300000000003</v>
      </c>
      <c r="BI762">
        <v>122.634888</v>
      </c>
      <c r="BJ762">
        <v>122.76306099999999</v>
      </c>
      <c r="BK762">
        <v>-0.302124</v>
      </c>
      <c r="BL762">
        <v>-0.33416699999999999</v>
      </c>
      <c r="BM762">
        <v>122.38769499999999</v>
      </c>
      <c r="BN762">
        <v>122.47009299999999</v>
      </c>
      <c r="BO762">
        <v>122.364807</v>
      </c>
      <c r="BP762">
        <v>122.442627</v>
      </c>
    </row>
    <row r="763" spans="1:68">
      <c r="A763">
        <v>1304.734375</v>
      </c>
      <c r="B763">
        <v>122.753906</v>
      </c>
      <c r="C763">
        <v>-122.561646</v>
      </c>
      <c r="D763">
        <v>0.17852799999999999</v>
      </c>
      <c r="F763">
        <v>-0.16799919000000019</v>
      </c>
      <c r="G763">
        <v>-3.9093440000000142E-3</v>
      </c>
      <c r="H763">
        <v>2.0059228000000019E-2</v>
      </c>
      <c r="I763">
        <v>1.4062892000000004E-2</v>
      </c>
      <c r="J763">
        <v>-3.2901999999999655E-4</v>
      </c>
      <c r="K763">
        <v>3.1915919999999653E-3</v>
      </c>
      <c r="L763">
        <v>1.3992460000000096E-3</v>
      </c>
      <c r="N763">
        <v>1.0864162000000021E-2</v>
      </c>
      <c r="O763">
        <v>3.5106825999999966E-2</v>
      </c>
      <c r="P763">
        <v>1.8726126000000003E-2</v>
      </c>
      <c r="Q763">
        <v>3.8045700000000015E-3</v>
      </c>
      <c r="R763">
        <v>1.2755465999999948E-2</v>
      </c>
      <c r="S763">
        <v>-5.257267999999999E-3</v>
      </c>
      <c r="T763">
        <v>-1.1621380000000404E-3</v>
      </c>
      <c r="V763">
        <v>-0.13732900000000001</v>
      </c>
      <c r="W763">
        <v>7.782E-2</v>
      </c>
      <c r="X763">
        <v>-0.114441</v>
      </c>
      <c r="Y763">
        <v>-0.119019</v>
      </c>
      <c r="Z763">
        <v>-4.5779999999999996E-3</v>
      </c>
      <c r="AA763">
        <v>-0.13732900000000001</v>
      </c>
      <c r="AB763">
        <v>-1.8311000000000001E-2</v>
      </c>
      <c r="AD763">
        <v>-7.3242000000000002E-2</v>
      </c>
      <c r="AE763">
        <v>0.233459</v>
      </c>
      <c r="AF763">
        <v>-0.15564</v>
      </c>
      <c r="AG763">
        <v>-7.3242000000000002E-2</v>
      </c>
      <c r="AH763">
        <v>6.4087000000000005E-2</v>
      </c>
      <c r="AI763">
        <v>-2.7466000000000001E-2</v>
      </c>
      <c r="AJ763">
        <v>3.6621000000000001E-2</v>
      </c>
      <c r="AL763">
        <v>122.447205</v>
      </c>
      <c r="AM763">
        <v>-0.10070799999999999</v>
      </c>
      <c r="AN763">
        <v>-0.29754700000000001</v>
      </c>
      <c r="AO763">
        <v>122.557068</v>
      </c>
      <c r="AP763">
        <v>122.543335</v>
      </c>
      <c r="AQ763">
        <v>122.424317</v>
      </c>
      <c r="AR763">
        <v>9.6129999999999993E-2</v>
      </c>
      <c r="AS763">
        <v>-2.2888000000000006E-2</v>
      </c>
      <c r="AU763">
        <v>122.40600599999999</v>
      </c>
      <c r="AV763">
        <v>5.4931000000000008E-2</v>
      </c>
      <c r="AW763">
        <v>-0.25176999999999999</v>
      </c>
      <c r="AX763">
        <v>122.625733</v>
      </c>
      <c r="AY763">
        <v>122.59826699999999</v>
      </c>
      <c r="AZ763">
        <v>122.53417999999999</v>
      </c>
      <c r="BA763">
        <v>0.19226100000000002</v>
      </c>
      <c r="BB763">
        <v>0.12817400000000001</v>
      </c>
      <c r="BC763">
        <v>0.109863</v>
      </c>
      <c r="BD763">
        <v>-4.5779999999999987E-3</v>
      </c>
      <c r="BE763">
        <v>0.21972700000000001</v>
      </c>
      <c r="BF763">
        <v>8.2397999999999999E-2</v>
      </c>
      <c r="BG763">
        <v>0.19226100000000002</v>
      </c>
      <c r="BH763">
        <v>0.38909899999999997</v>
      </c>
      <c r="BI763">
        <v>122.639466</v>
      </c>
      <c r="BJ763">
        <v>122.79510499999999</v>
      </c>
      <c r="BK763">
        <v>-0.29296899999999998</v>
      </c>
      <c r="BL763">
        <v>-0.33416800000000002</v>
      </c>
      <c r="BM763">
        <v>122.442627</v>
      </c>
      <c r="BN763">
        <v>122.488404</v>
      </c>
      <c r="BO763">
        <v>122.424317</v>
      </c>
      <c r="BP763">
        <v>122.488404</v>
      </c>
    </row>
    <row r="764" spans="1:68">
      <c r="A764">
        <v>1306.421875</v>
      </c>
      <c r="B764">
        <v>122.753906</v>
      </c>
      <c r="C764">
        <v>-122.520447</v>
      </c>
      <c r="D764">
        <v>0.18310499999999999</v>
      </c>
      <c r="F764">
        <v>-0.12985219000000014</v>
      </c>
      <c r="G764">
        <v>-3.0547440000000146E-3</v>
      </c>
      <c r="H764">
        <v>1.9204628000000001E-2</v>
      </c>
      <c r="I764">
        <v>1.5558092000000004E-2</v>
      </c>
      <c r="J764">
        <v>1.3799800000000029E-3</v>
      </c>
      <c r="K764">
        <v>4.0459919999999653E-3</v>
      </c>
      <c r="L764">
        <v>3.3104600000000704E-4</v>
      </c>
      <c r="N764">
        <v>-3.1860437999999915E-2</v>
      </c>
      <c r="O764">
        <v>3.5106825999999966E-2</v>
      </c>
      <c r="P764">
        <v>1.7230926000000004E-2</v>
      </c>
      <c r="Q764">
        <v>2.3091699999999993E-3</v>
      </c>
      <c r="R764">
        <v>1.3182665999999977E-2</v>
      </c>
      <c r="S764">
        <v>-2.907467999999999E-3</v>
      </c>
      <c r="T764">
        <v>3.3326199999996197E-4</v>
      </c>
      <c r="V764">
        <v>-0.164795</v>
      </c>
      <c r="W764">
        <v>9.6129999999999993E-2</v>
      </c>
      <c r="X764">
        <v>-0.114441</v>
      </c>
      <c r="Y764">
        <v>-0.12817400000000001</v>
      </c>
      <c r="Z764">
        <v>-2.2887999999999999E-2</v>
      </c>
      <c r="AA764">
        <v>-0.14190700000000001</v>
      </c>
      <c r="AB764">
        <v>-4.1199E-2</v>
      </c>
      <c r="AD764">
        <v>-9.1552999999999995E-2</v>
      </c>
      <c r="AE764">
        <v>0.228882</v>
      </c>
      <c r="AF764">
        <v>-0.146484</v>
      </c>
      <c r="AG764">
        <v>-5.9508999999999999E-2</v>
      </c>
      <c r="AH764">
        <v>5.9508999999999999E-2</v>
      </c>
      <c r="AI764">
        <v>-9.1549999999999999E-3</v>
      </c>
      <c r="AJ764">
        <v>5.0354000000000003E-2</v>
      </c>
      <c r="AL764">
        <v>122.406006</v>
      </c>
      <c r="AM764">
        <v>-8.6974999999999997E-2</v>
      </c>
      <c r="AN764">
        <v>-0.31127899999999997</v>
      </c>
      <c r="AO764">
        <v>122.49755900000001</v>
      </c>
      <c r="AP764">
        <v>122.479248</v>
      </c>
      <c r="AQ764">
        <v>122.37854</v>
      </c>
      <c r="AR764">
        <v>7.3242000000000002E-2</v>
      </c>
      <c r="AS764">
        <v>-2.7466000000000004E-2</v>
      </c>
      <c r="AU764">
        <v>122.373963</v>
      </c>
      <c r="AV764">
        <v>4.5777000000000012E-2</v>
      </c>
      <c r="AW764">
        <v>-0.242614</v>
      </c>
      <c r="AX764">
        <v>122.57995600000001</v>
      </c>
      <c r="AY764">
        <v>122.570801</v>
      </c>
      <c r="AZ764">
        <v>122.511292</v>
      </c>
      <c r="BA764">
        <v>0.19683800000000001</v>
      </c>
      <c r="BB764">
        <v>0.13732900000000001</v>
      </c>
      <c r="BC764">
        <v>9.1552999999999995E-2</v>
      </c>
      <c r="BD764">
        <v>-1.3733000000000009E-2</v>
      </c>
      <c r="BE764">
        <v>0.20599300000000001</v>
      </c>
      <c r="BF764">
        <v>8.6974999999999997E-2</v>
      </c>
      <c r="BG764">
        <v>0.21057100000000001</v>
      </c>
      <c r="BH764">
        <v>0.37536599999999998</v>
      </c>
      <c r="BI764">
        <v>122.61657700000001</v>
      </c>
      <c r="BJ764">
        <v>122.749329</v>
      </c>
      <c r="BK764">
        <v>-0.29754599999999998</v>
      </c>
      <c r="BL764">
        <v>-0.32958900000000002</v>
      </c>
      <c r="BM764">
        <v>122.392273</v>
      </c>
      <c r="BN764">
        <v>122.460938</v>
      </c>
      <c r="BO764">
        <v>122.35565200000001</v>
      </c>
      <c r="BP764">
        <v>122.428894</v>
      </c>
    </row>
    <row r="765" spans="1:68">
      <c r="A765">
        <v>1308.109375</v>
      </c>
      <c r="B765">
        <v>122.767639</v>
      </c>
      <c r="C765">
        <v>-122.515869</v>
      </c>
      <c r="D765">
        <v>0.18768299999999999</v>
      </c>
      <c r="F765">
        <v>-0.16036969000000012</v>
      </c>
      <c r="G765">
        <v>-1.1321440000000183E-3</v>
      </c>
      <c r="H765">
        <v>2.0700028000000016E-2</v>
      </c>
      <c r="I765">
        <v>1.7053492000000003E-2</v>
      </c>
      <c r="J765">
        <v>9.8180000000003265E-5</v>
      </c>
      <c r="K765">
        <v>1.2689919999999688E-3</v>
      </c>
      <c r="L765">
        <v>1.6128460000000067E-3</v>
      </c>
      <c r="N765">
        <v>-8.068843799999996E-2</v>
      </c>
      <c r="O765">
        <v>3.5106825999999966E-2</v>
      </c>
      <c r="P765">
        <v>1.5949126000000004E-2</v>
      </c>
      <c r="Q765">
        <v>-4.0629999999997055E-5</v>
      </c>
      <c r="R765">
        <v>1.1900865999999954E-2</v>
      </c>
      <c r="S765">
        <v>-1.6256679999999996E-3</v>
      </c>
      <c r="T765">
        <v>-3.0753800000004049E-4</v>
      </c>
      <c r="V765">
        <v>-0.105286</v>
      </c>
      <c r="W765">
        <v>7.782E-2</v>
      </c>
      <c r="X765">
        <v>-9.6129999999999993E-2</v>
      </c>
      <c r="Y765">
        <v>-0.10070800000000001</v>
      </c>
      <c r="Z765">
        <v>2.7466000000000001E-2</v>
      </c>
      <c r="AA765">
        <v>-0.119019</v>
      </c>
      <c r="AB765">
        <v>-2.2887999999999999E-2</v>
      </c>
      <c r="AD765">
        <v>-1.3733E-2</v>
      </c>
      <c r="AE765">
        <v>0.238037</v>
      </c>
      <c r="AF765">
        <v>-0.13732900000000001</v>
      </c>
      <c r="AG765">
        <v>-1.8311000000000001E-2</v>
      </c>
      <c r="AH765">
        <v>7.3242000000000002E-2</v>
      </c>
      <c r="AI765">
        <v>-1.8311000000000001E-2</v>
      </c>
      <c r="AJ765">
        <v>7.3242000000000002E-2</v>
      </c>
      <c r="AL765">
        <v>122.41973899999999</v>
      </c>
      <c r="AM765">
        <v>-0.10986299999999999</v>
      </c>
      <c r="AN765">
        <v>-0.28839100000000001</v>
      </c>
      <c r="AO765">
        <v>122.543335</v>
      </c>
      <c r="AP765">
        <v>122.492981</v>
      </c>
      <c r="AQ765">
        <v>122.39685</v>
      </c>
      <c r="AR765">
        <v>7.3242000000000002E-2</v>
      </c>
      <c r="AS765">
        <v>-2.2889000000000007E-2</v>
      </c>
      <c r="AU765">
        <v>122.37854</v>
      </c>
      <c r="AV765">
        <v>5.035400000000001E-2</v>
      </c>
      <c r="AW765">
        <v>-0.20599399999999998</v>
      </c>
      <c r="AX765">
        <v>122.58911099999999</v>
      </c>
      <c r="AY765">
        <v>122.58911099999999</v>
      </c>
      <c r="AZ765">
        <v>122.497558</v>
      </c>
      <c r="BA765">
        <v>0.21057100000000001</v>
      </c>
      <c r="BB765">
        <v>0.11901800000000001</v>
      </c>
      <c r="BC765">
        <v>0.123596</v>
      </c>
      <c r="BD765">
        <v>-4.5780000000000126E-3</v>
      </c>
      <c r="BE765">
        <v>0.21057100000000001</v>
      </c>
      <c r="BF765">
        <v>0.11901800000000001</v>
      </c>
      <c r="BG765">
        <v>0.17394999999999999</v>
      </c>
      <c r="BH765">
        <v>0.37536599999999998</v>
      </c>
      <c r="BI765">
        <v>122.593689</v>
      </c>
      <c r="BJ765">
        <v>122.753906</v>
      </c>
      <c r="BK765">
        <v>-0.28381299999999998</v>
      </c>
      <c r="BL765">
        <v>-0.32501199999999997</v>
      </c>
      <c r="BM765">
        <v>122.415161</v>
      </c>
      <c r="BN765">
        <v>122.497558</v>
      </c>
      <c r="BO765">
        <v>122.41058299999999</v>
      </c>
      <c r="BP765">
        <v>122.50213599999999</v>
      </c>
    </row>
    <row r="766" spans="1:68">
      <c r="A766">
        <v>1309.78125</v>
      </c>
      <c r="B766">
        <v>122.799683</v>
      </c>
      <c r="C766">
        <v>-122.538757</v>
      </c>
      <c r="D766">
        <v>0.169373</v>
      </c>
      <c r="F766">
        <v>-0.16036969000000012</v>
      </c>
      <c r="G766">
        <v>3.6325599999998401E-4</v>
      </c>
      <c r="H766">
        <v>1.9632028000000013E-2</v>
      </c>
      <c r="I766">
        <v>1.8762492000000002E-2</v>
      </c>
      <c r="J766">
        <v>2.2345800000000025E-3</v>
      </c>
      <c r="K766">
        <v>1.6961919999999631E-3</v>
      </c>
      <c r="L766">
        <v>-7.3695399999998965E-4</v>
      </c>
      <c r="N766">
        <v>-4.7119237999999973E-2</v>
      </c>
      <c r="O766">
        <v>3.6602225999999974E-2</v>
      </c>
      <c r="P766">
        <v>1.7871726000000004E-2</v>
      </c>
      <c r="Q766">
        <v>6.1545700000000033E-3</v>
      </c>
      <c r="R766">
        <v>1.5746065999999947E-2</v>
      </c>
      <c r="S766">
        <v>-1.6256679999999996E-3</v>
      </c>
      <c r="T766">
        <v>-5.4345380000000391E-3</v>
      </c>
      <c r="V766">
        <v>-0.105286</v>
      </c>
      <c r="W766">
        <v>5.9508999999999999E-2</v>
      </c>
      <c r="X766">
        <v>-9.6129999999999993E-2</v>
      </c>
      <c r="Y766">
        <v>-7.782E-2</v>
      </c>
      <c r="Z766">
        <v>4.1199E-2</v>
      </c>
      <c r="AA766">
        <v>-0.114441</v>
      </c>
      <c r="AB766">
        <v>9.1549999999999999E-3</v>
      </c>
      <c r="AD766">
        <v>0</v>
      </c>
      <c r="AE766">
        <v>0.20141600000000001</v>
      </c>
      <c r="AF766">
        <v>-0.12817400000000001</v>
      </c>
      <c r="AG766">
        <v>-9.1549999999999999E-3</v>
      </c>
      <c r="AH766">
        <v>8.2396999999999998E-2</v>
      </c>
      <c r="AI766">
        <v>1.3733E-2</v>
      </c>
      <c r="AJ766">
        <v>8.6974999999999997E-2</v>
      </c>
      <c r="AL766">
        <v>122.442627</v>
      </c>
      <c r="AM766">
        <v>-0.10986399999999999</v>
      </c>
      <c r="AN766">
        <v>-0.247193</v>
      </c>
      <c r="AO766">
        <v>122.57995600000001</v>
      </c>
      <c r="AP766">
        <v>122.54791200000001</v>
      </c>
      <c r="AQ766">
        <v>122.424316</v>
      </c>
      <c r="AR766">
        <v>0.10528499999999999</v>
      </c>
      <c r="AS766">
        <v>-1.8311000000000008E-2</v>
      </c>
      <c r="AU766">
        <v>122.410583</v>
      </c>
      <c r="AV766">
        <v>3.2043000000000016E-2</v>
      </c>
      <c r="AW766">
        <v>-0.17852799999999999</v>
      </c>
      <c r="AX766">
        <v>122.621154</v>
      </c>
      <c r="AY766">
        <v>122.625732</v>
      </c>
      <c r="AZ766">
        <v>122.55249000000001</v>
      </c>
      <c r="BA766">
        <v>0.21514900000000001</v>
      </c>
      <c r="BB766">
        <v>0.14190700000000001</v>
      </c>
      <c r="BC766">
        <v>0.13732899999999998</v>
      </c>
      <c r="BD766">
        <v>1.8309999999999993E-2</v>
      </c>
      <c r="BE766">
        <v>0.21057100000000001</v>
      </c>
      <c r="BF766">
        <v>0.11901900000000001</v>
      </c>
      <c r="BG766">
        <v>0.155639</v>
      </c>
      <c r="BH766">
        <v>0.32959000000000005</v>
      </c>
      <c r="BI766">
        <v>122.59826600000001</v>
      </c>
      <c r="BJ766">
        <v>122.740173</v>
      </c>
      <c r="BK766">
        <v>-0.26550299999999999</v>
      </c>
      <c r="BL766">
        <v>-0.29754700000000001</v>
      </c>
      <c r="BM766">
        <v>122.460937</v>
      </c>
      <c r="BN766">
        <v>122.529602</v>
      </c>
      <c r="BO766">
        <v>122.433471</v>
      </c>
      <c r="BP766">
        <v>122.538757</v>
      </c>
    </row>
    <row r="767" spans="1:68">
      <c r="A767">
        <v>1311.46875</v>
      </c>
      <c r="B767">
        <v>122.753906</v>
      </c>
      <c r="C767">
        <v>-122.561646</v>
      </c>
      <c r="D767">
        <v>0.19683800000000001</v>
      </c>
      <c r="F767">
        <v>-0.15274069000000012</v>
      </c>
      <c r="G767">
        <v>-4.1229440000000173E-3</v>
      </c>
      <c r="H767">
        <v>1.877742800000002E-2</v>
      </c>
      <c r="I767">
        <v>1.4490092000000005E-2</v>
      </c>
      <c r="J767">
        <v>-2.0380199999999959E-3</v>
      </c>
      <c r="K767">
        <v>4.1439199999996343E-4</v>
      </c>
      <c r="L767">
        <v>7.5844600000000702E-4</v>
      </c>
      <c r="N767">
        <v>2.6122962000000083E-2</v>
      </c>
      <c r="O767">
        <v>3.6388625999999966E-2</v>
      </c>
      <c r="P767">
        <v>1.5308326000000006E-2</v>
      </c>
      <c r="Q767">
        <v>-6.8142999999999958E-4</v>
      </c>
      <c r="R767">
        <v>1.4678065999999967E-2</v>
      </c>
      <c r="S767">
        <v>-4.1890679999999989E-3</v>
      </c>
      <c r="T767">
        <v>-3.5119380000000421E-3</v>
      </c>
      <c r="V767">
        <v>-0.15564</v>
      </c>
      <c r="W767">
        <v>8.2396999999999998E-2</v>
      </c>
      <c r="X767">
        <v>-9.6129999999999993E-2</v>
      </c>
      <c r="Y767">
        <v>-0.12817400000000001</v>
      </c>
      <c r="Z767">
        <v>0</v>
      </c>
      <c r="AA767">
        <v>-0.12817400000000001</v>
      </c>
      <c r="AB767">
        <v>-1.8311000000000001E-2</v>
      </c>
      <c r="AD767">
        <v>-5.9508999999999999E-2</v>
      </c>
      <c r="AE767">
        <v>0.238037</v>
      </c>
      <c r="AF767">
        <v>-0.14190700000000001</v>
      </c>
      <c r="AG767">
        <v>-8.2396999999999998E-2</v>
      </c>
      <c r="AH767">
        <v>5.9508999999999999E-2</v>
      </c>
      <c r="AI767">
        <v>-2.2887999999999999E-2</v>
      </c>
      <c r="AJ767">
        <v>4.1199E-2</v>
      </c>
      <c r="AL767">
        <v>122.46551599999999</v>
      </c>
      <c r="AM767">
        <v>-0.11444100000000001</v>
      </c>
      <c r="AN767">
        <v>-0.32501200000000002</v>
      </c>
      <c r="AO767">
        <v>122.561646</v>
      </c>
      <c r="AP767">
        <v>122.543335</v>
      </c>
      <c r="AQ767">
        <v>122.43347199999999</v>
      </c>
      <c r="AR767">
        <v>7.7818999999999999E-2</v>
      </c>
      <c r="AS767">
        <v>-3.2044000000000017E-2</v>
      </c>
      <c r="AU767">
        <v>122.41973899999999</v>
      </c>
      <c r="AV767">
        <v>4.1198999999999986E-2</v>
      </c>
      <c r="AW767">
        <v>-0.27923500000000001</v>
      </c>
      <c r="AX767">
        <v>122.621155</v>
      </c>
      <c r="AY767">
        <v>122.602845</v>
      </c>
      <c r="AZ767">
        <v>122.538758</v>
      </c>
      <c r="BA767">
        <v>0.18310599999999999</v>
      </c>
      <c r="BB767">
        <v>0.11901900000000001</v>
      </c>
      <c r="BC767">
        <v>9.6129999999999993E-2</v>
      </c>
      <c r="BD767">
        <v>-3.2044000000000017E-2</v>
      </c>
      <c r="BE767">
        <v>0.20141600000000001</v>
      </c>
      <c r="BF767">
        <v>5.9510000000000007E-2</v>
      </c>
      <c r="BG767">
        <v>0.17852699999999999</v>
      </c>
      <c r="BH767">
        <v>0.379944</v>
      </c>
      <c r="BI767">
        <v>122.644043</v>
      </c>
      <c r="BJ767">
        <v>122.799683</v>
      </c>
      <c r="BK767">
        <v>-0.29296800000000001</v>
      </c>
      <c r="BL767">
        <v>-0.33874500000000002</v>
      </c>
      <c r="BM767">
        <v>122.43347199999999</v>
      </c>
      <c r="BN767">
        <v>122.479249</v>
      </c>
      <c r="BO767">
        <v>122.40600599999999</v>
      </c>
      <c r="BP767">
        <v>122.50213699999999</v>
      </c>
    </row>
    <row r="768" spans="1:68">
      <c r="A768">
        <v>1313.171875</v>
      </c>
      <c r="B768">
        <v>122.86377</v>
      </c>
      <c r="C768">
        <v>-122.465515</v>
      </c>
      <c r="D768">
        <v>0.164795</v>
      </c>
      <c r="F768">
        <v>-0.13748169000000021</v>
      </c>
      <c r="G768">
        <v>-2.4139440000000177E-3</v>
      </c>
      <c r="H768">
        <v>2.027282800000001E-2</v>
      </c>
      <c r="I768">
        <v>1.6626292000000004E-2</v>
      </c>
      <c r="J768">
        <v>-1.8244199999999989E-3</v>
      </c>
      <c r="K768">
        <v>1.9097919999999657E-3</v>
      </c>
      <c r="L768">
        <v>1.1856460000000068E-3</v>
      </c>
      <c r="N768">
        <v>-5.0170837999999926E-2</v>
      </c>
      <c r="O768">
        <v>3.4893225999999972E-2</v>
      </c>
      <c r="P768">
        <v>1.7871726000000004E-2</v>
      </c>
      <c r="Q768">
        <v>3.3773700000000019E-3</v>
      </c>
      <c r="R768">
        <v>1.0832865999999974E-2</v>
      </c>
      <c r="S768">
        <v>-3.548267999999999E-3</v>
      </c>
      <c r="T768">
        <v>9.7406199999995895E-4</v>
      </c>
      <c r="V768">
        <v>-0.114441</v>
      </c>
      <c r="W768">
        <v>7.3242000000000002E-2</v>
      </c>
      <c r="X768">
        <v>-8.2396999999999998E-2</v>
      </c>
      <c r="Y768">
        <v>-6.4087000000000005E-2</v>
      </c>
      <c r="Z768">
        <v>4.5775999999999997E-2</v>
      </c>
      <c r="AA768">
        <v>-0.10070800000000001</v>
      </c>
      <c r="AB768">
        <v>1.8311000000000001E-2</v>
      </c>
      <c r="AD768">
        <v>5.0354000000000003E-2</v>
      </c>
      <c r="AE768">
        <v>0.19683800000000001</v>
      </c>
      <c r="AF768">
        <v>-0.123596</v>
      </c>
      <c r="AG768">
        <v>6.8665000000000004E-2</v>
      </c>
      <c r="AH768">
        <v>0.160217</v>
      </c>
      <c r="AI768">
        <v>6.4087000000000005E-2</v>
      </c>
      <c r="AJ768">
        <v>0.160217</v>
      </c>
      <c r="AL768">
        <v>122.383118</v>
      </c>
      <c r="AM768">
        <v>-9.1552999999999995E-2</v>
      </c>
      <c r="AN768">
        <v>-0.228882</v>
      </c>
      <c r="AO768">
        <v>122.511291</v>
      </c>
      <c r="AP768">
        <v>122.48382599999999</v>
      </c>
      <c r="AQ768">
        <v>122.364807</v>
      </c>
      <c r="AR768">
        <v>0.10070799999999999</v>
      </c>
      <c r="AS768">
        <v>-1.8311000000000008E-2</v>
      </c>
      <c r="AU768">
        <v>122.34191899999999</v>
      </c>
      <c r="AV768">
        <v>3.2043000000000016E-2</v>
      </c>
      <c r="AW768">
        <v>-9.6129999999999993E-2</v>
      </c>
      <c r="AX768">
        <v>122.625732</v>
      </c>
      <c r="AY768">
        <v>122.625732</v>
      </c>
      <c r="AZ768">
        <v>122.529602</v>
      </c>
      <c r="BA768">
        <v>0.28381299999999998</v>
      </c>
      <c r="BB768">
        <v>0.18768299999999999</v>
      </c>
      <c r="BC768">
        <v>0.12817299999999998</v>
      </c>
      <c r="BD768">
        <v>1.8309999999999993E-2</v>
      </c>
      <c r="BE768">
        <v>0.28381299999999998</v>
      </c>
      <c r="BF768">
        <v>0.19226100000000002</v>
      </c>
      <c r="BG768">
        <v>0.155639</v>
      </c>
      <c r="BH768">
        <v>0.320434</v>
      </c>
      <c r="BI768">
        <v>122.53875699999999</v>
      </c>
      <c r="BJ768">
        <v>122.662353</v>
      </c>
      <c r="BK768">
        <v>-0.247192</v>
      </c>
      <c r="BL768">
        <v>-0.28839100000000001</v>
      </c>
      <c r="BM768">
        <v>122.401428</v>
      </c>
      <c r="BN768">
        <v>122.53417999999999</v>
      </c>
      <c r="BO768">
        <v>122.351074</v>
      </c>
      <c r="BP768">
        <v>122.515869</v>
      </c>
    </row>
    <row r="769" spans="1:68">
      <c r="A769">
        <v>1314.84375</v>
      </c>
      <c r="B769">
        <v>122.904968</v>
      </c>
      <c r="C769">
        <v>-122.48382599999999</v>
      </c>
      <c r="D769">
        <v>0.169373</v>
      </c>
      <c r="F769">
        <v>-0.12985219000000014</v>
      </c>
      <c r="G769">
        <v>-3.4821440000000147E-3</v>
      </c>
      <c r="H769">
        <v>1.8136627999999998E-2</v>
      </c>
      <c r="I769">
        <v>1.3849092000000002E-2</v>
      </c>
      <c r="J769">
        <v>-3.2901999999999655E-4</v>
      </c>
      <c r="K769">
        <v>-1.2946080000000304E-3</v>
      </c>
      <c r="L769">
        <v>-3.0975399999998989E-4</v>
      </c>
      <c r="N769">
        <v>6.5795962000000069E-2</v>
      </c>
      <c r="O769">
        <v>3.6388625999999966E-2</v>
      </c>
      <c r="P769">
        <v>1.7658126000000003E-2</v>
      </c>
      <c r="Q769">
        <v>-3.0312300000000015E-3</v>
      </c>
      <c r="R769">
        <v>1.425086599999994E-2</v>
      </c>
      <c r="S769">
        <v>-4.830067999999999E-3</v>
      </c>
      <c r="T769">
        <v>-5.2113800000003761E-4</v>
      </c>
      <c r="V769">
        <v>-7.782E-2</v>
      </c>
      <c r="W769">
        <v>4.1199E-2</v>
      </c>
      <c r="X769">
        <v>-8.2396999999999998E-2</v>
      </c>
      <c r="Y769">
        <v>-2.7466000000000001E-2</v>
      </c>
      <c r="Z769">
        <v>0.109863</v>
      </c>
      <c r="AA769">
        <v>-9.1549999999999999E-3</v>
      </c>
      <c r="AB769">
        <v>0.105286</v>
      </c>
      <c r="AD769">
        <v>0.109863</v>
      </c>
      <c r="AE769">
        <v>0.169373</v>
      </c>
      <c r="AF769">
        <v>-0.10070800000000001</v>
      </c>
      <c r="AG769">
        <v>6.4087000000000005E-2</v>
      </c>
      <c r="AH769">
        <v>0.20599400000000001</v>
      </c>
      <c r="AI769">
        <v>0.123596</v>
      </c>
      <c r="AJ769">
        <v>0.169373</v>
      </c>
      <c r="AL769">
        <v>122.40142899999999</v>
      </c>
      <c r="AM769">
        <v>-0.12817400000000001</v>
      </c>
      <c r="AN769">
        <v>-0.19683899999999999</v>
      </c>
      <c r="AO769">
        <v>122.593689</v>
      </c>
      <c r="AP769">
        <v>122.589112</v>
      </c>
      <c r="AQ769">
        <v>122.47467099999999</v>
      </c>
      <c r="AR769">
        <v>0.18768299999999999</v>
      </c>
      <c r="AS769">
        <v>7.3242000000000002E-2</v>
      </c>
      <c r="AU769">
        <v>122.383118</v>
      </c>
      <c r="AV769">
        <v>0</v>
      </c>
      <c r="AW769">
        <v>-0.10528599999999999</v>
      </c>
      <c r="AX769">
        <v>122.68982</v>
      </c>
      <c r="AY769">
        <v>122.65319899999999</v>
      </c>
      <c r="AZ769">
        <v>122.607422</v>
      </c>
      <c r="BA769">
        <v>0.27008100000000002</v>
      </c>
      <c r="BB769">
        <v>0.224304</v>
      </c>
      <c r="BC769">
        <v>0.19225999999999999</v>
      </c>
      <c r="BD769">
        <v>5.4930999999999994E-2</v>
      </c>
      <c r="BE769">
        <v>0.30670200000000003</v>
      </c>
      <c r="BF769">
        <v>0.16479500000000002</v>
      </c>
      <c r="BG769">
        <v>0.123596</v>
      </c>
      <c r="BH769">
        <v>0.27008100000000002</v>
      </c>
      <c r="BI769">
        <v>122.525025</v>
      </c>
      <c r="BJ769">
        <v>122.65319899999999</v>
      </c>
      <c r="BK769">
        <v>-0.25176999999999999</v>
      </c>
      <c r="BL769">
        <v>-0.27008100000000002</v>
      </c>
      <c r="BM769">
        <v>122.45635999999999</v>
      </c>
      <c r="BN769">
        <v>122.54791299999999</v>
      </c>
      <c r="BO769">
        <v>122.40600599999999</v>
      </c>
      <c r="BP769">
        <v>122.593689</v>
      </c>
    </row>
    <row r="770" spans="1:68">
      <c r="A770">
        <v>1316.515625</v>
      </c>
      <c r="B770">
        <v>122.749329</v>
      </c>
      <c r="C770">
        <v>-122.54791299999999</v>
      </c>
      <c r="D770">
        <v>0.18768299999999999</v>
      </c>
      <c r="F770">
        <v>-0.15274069000000012</v>
      </c>
      <c r="G770">
        <v>-9.1854400000001559E-4</v>
      </c>
      <c r="H770">
        <v>1.877742800000002E-2</v>
      </c>
      <c r="I770">
        <v>1.7267092000000005E-2</v>
      </c>
      <c r="J770">
        <v>-2.2516199999999984E-3</v>
      </c>
      <c r="K770">
        <v>2.9779919999999628E-3</v>
      </c>
      <c r="L770">
        <v>-3.0975399999998989E-4</v>
      </c>
      <c r="N770">
        <v>-6.8481437999999978E-2</v>
      </c>
      <c r="O770">
        <v>3.5320425999999974E-2</v>
      </c>
      <c r="P770">
        <v>1.6589926000000005E-2</v>
      </c>
      <c r="Q770">
        <v>-8.9502999999999664E-4</v>
      </c>
      <c r="R770">
        <v>1.2969065999999963E-2</v>
      </c>
      <c r="S770">
        <v>-2.6938679999999994E-3</v>
      </c>
      <c r="T770">
        <v>-5.2209380000000413E-3</v>
      </c>
      <c r="V770">
        <v>-0.13275100000000001</v>
      </c>
      <c r="W770">
        <v>8.6974999999999997E-2</v>
      </c>
      <c r="X770">
        <v>-0.10070800000000001</v>
      </c>
      <c r="Y770">
        <v>-0.14190700000000001</v>
      </c>
      <c r="Z770">
        <v>-4.1199E-2</v>
      </c>
      <c r="AA770">
        <v>-0.18768299999999999</v>
      </c>
      <c r="AB770">
        <v>-6.8665000000000004E-2</v>
      </c>
      <c r="AD770">
        <v>-0.105286</v>
      </c>
      <c r="AE770">
        <v>0.21972700000000001</v>
      </c>
      <c r="AF770">
        <v>-0.12817400000000001</v>
      </c>
      <c r="AG770">
        <v>-7.3242000000000002E-2</v>
      </c>
      <c r="AH770">
        <v>0</v>
      </c>
      <c r="AI770">
        <v>-7.782E-2</v>
      </c>
      <c r="AJ770">
        <v>2.7466000000000001E-2</v>
      </c>
      <c r="AL770">
        <v>122.447205</v>
      </c>
      <c r="AM770">
        <v>-0.10070799999999999</v>
      </c>
      <c r="AN770">
        <v>-0.32958999999999999</v>
      </c>
      <c r="AO770">
        <v>122.50671399999999</v>
      </c>
      <c r="AP770">
        <v>122.479248</v>
      </c>
      <c r="AQ770">
        <v>122.36022999999999</v>
      </c>
      <c r="AR770">
        <v>3.2043000000000002E-2</v>
      </c>
      <c r="AS770">
        <v>-8.6974999999999983E-2</v>
      </c>
      <c r="AU770">
        <v>122.41973899999999</v>
      </c>
      <c r="AV770">
        <v>3.2044000000000017E-2</v>
      </c>
      <c r="AW770">
        <v>-0.26092499999999996</v>
      </c>
      <c r="AX770">
        <v>122.54791299999999</v>
      </c>
      <c r="AY770">
        <v>122.575379</v>
      </c>
      <c r="AZ770">
        <v>122.47009299999999</v>
      </c>
      <c r="BA770">
        <v>0.15564</v>
      </c>
      <c r="BB770">
        <v>5.035400000000001E-2</v>
      </c>
      <c r="BC770">
        <v>5.9509000000000006E-2</v>
      </c>
      <c r="BD770">
        <v>-4.1199E-2</v>
      </c>
      <c r="BE770">
        <v>0.12817400000000001</v>
      </c>
      <c r="BF770">
        <v>5.4932000000000009E-2</v>
      </c>
      <c r="BG770">
        <v>0.18768299999999999</v>
      </c>
      <c r="BH770">
        <v>0.34790100000000002</v>
      </c>
      <c r="BI770">
        <v>122.63488799999999</v>
      </c>
      <c r="BJ770">
        <v>122.76764</v>
      </c>
      <c r="BK770">
        <v>-0.28839100000000001</v>
      </c>
      <c r="BL770">
        <v>-0.315857</v>
      </c>
      <c r="BM770">
        <v>122.40600599999999</v>
      </c>
      <c r="BN770">
        <v>122.474671</v>
      </c>
      <c r="BO770">
        <v>122.415162</v>
      </c>
      <c r="BP770">
        <v>122.44262699999999</v>
      </c>
    </row>
    <row r="771" spans="1:68">
      <c r="A771">
        <v>1318.203125</v>
      </c>
      <c r="B771">
        <v>122.89123499999999</v>
      </c>
      <c r="C771">
        <v>-122.48840300000001</v>
      </c>
      <c r="D771">
        <v>0.151062</v>
      </c>
      <c r="F771">
        <v>-0.12222269000000019</v>
      </c>
      <c r="G771">
        <v>-2.6275440000000151E-3</v>
      </c>
      <c r="H771">
        <v>1.9204628000000001E-2</v>
      </c>
      <c r="I771">
        <v>1.2353892000000003E-2</v>
      </c>
      <c r="J771">
        <v>3.516180000000002E-3</v>
      </c>
      <c r="K771">
        <v>8.4159199999996883E-4</v>
      </c>
      <c r="L771">
        <v>1.1856460000000068E-3</v>
      </c>
      <c r="N771">
        <v>5.9692362000000096E-2</v>
      </c>
      <c r="O771">
        <v>3.5320425999999974E-2</v>
      </c>
      <c r="P771">
        <v>1.7230926000000004E-2</v>
      </c>
      <c r="Q771">
        <v>-2.1768299999999964E-3</v>
      </c>
      <c r="R771">
        <v>1.4891665999999937E-2</v>
      </c>
      <c r="S771">
        <v>-5.6844679999999989E-3</v>
      </c>
      <c r="T771">
        <v>7.6046199999996178E-4</v>
      </c>
      <c r="V771">
        <v>-0.105286</v>
      </c>
      <c r="W771">
        <v>5.9508999999999999E-2</v>
      </c>
      <c r="X771">
        <v>-6.8665000000000004E-2</v>
      </c>
      <c r="Y771">
        <v>-3.6621000000000001E-2</v>
      </c>
      <c r="Z771">
        <v>9.1552999999999995E-2</v>
      </c>
      <c r="AA771">
        <v>-2.2887999999999999E-2</v>
      </c>
      <c r="AB771">
        <v>0.10070800000000001</v>
      </c>
      <c r="AD771">
        <v>8.2396999999999998E-2</v>
      </c>
      <c r="AE771">
        <v>0.18310499999999999</v>
      </c>
      <c r="AF771">
        <v>-0.10070800000000001</v>
      </c>
      <c r="AG771">
        <v>6.4087000000000005E-2</v>
      </c>
      <c r="AH771">
        <v>0.19683800000000001</v>
      </c>
      <c r="AI771">
        <v>0.13275100000000001</v>
      </c>
      <c r="AJ771">
        <v>0.15564</v>
      </c>
      <c r="AL771">
        <v>122.41973800000001</v>
      </c>
      <c r="AM771">
        <v>-9.1552999999999995E-2</v>
      </c>
      <c r="AN771">
        <v>-0.18768299999999999</v>
      </c>
      <c r="AO771">
        <v>122.57995600000001</v>
      </c>
      <c r="AP771">
        <v>122.589111</v>
      </c>
      <c r="AQ771">
        <v>122.46551500000001</v>
      </c>
      <c r="AR771">
        <v>0.169373</v>
      </c>
      <c r="AS771">
        <v>4.5777000000000005E-2</v>
      </c>
      <c r="AU771">
        <v>122.38769500000001</v>
      </c>
      <c r="AV771">
        <v>3.2042999999999988E-2</v>
      </c>
      <c r="AW771">
        <v>-8.6974999999999997E-2</v>
      </c>
      <c r="AX771">
        <v>122.685241</v>
      </c>
      <c r="AY771">
        <v>122.64404300000001</v>
      </c>
      <c r="AZ771">
        <v>122.621154</v>
      </c>
      <c r="BA771">
        <v>0.25634800000000002</v>
      </c>
      <c r="BB771">
        <v>0.23345900000000003</v>
      </c>
      <c r="BC771">
        <v>0.160218</v>
      </c>
      <c r="BD771">
        <v>3.2044000000000003E-2</v>
      </c>
      <c r="BE771">
        <v>0.29754600000000003</v>
      </c>
      <c r="BF771">
        <v>0.16479500000000002</v>
      </c>
      <c r="BG771">
        <v>0.12817400000000001</v>
      </c>
      <c r="BH771">
        <v>0.28381299999999998</v>
      </c>
      <c r="BI771">
        <v>122.54791200000001</v>
      </c>
      <c r="BJ771">
        <v>122.671508</v>
      </c>
      <c r="BK771">
        <v>-0.21972700000000001</v>
      </c>
      <c r="BL771">
        <v>-0.25176999999999999</v>
      </c>
      <c r="BM771">
        <v>122.45178200000001</v>
      </c>
      <c r="BN771">
        <v>122.55249000000001</v>
      </c>
      <c r="BO771">
        <v>122.383117</v>
      </c>
      <c r="BP771">
        <v>122.57080000000001</v>
      </c>
    </row>
    <row r="772" spans="1:68">
      <c r="A772">
        <v>1319.921875</v>
      </c>
      <c r="B772">
        <v>122.813416</v>
      </c>
      <c r="C772">
        <v>-122.50213599999999</v>
      </c>
      <c r="D772">
        <v>0.18310499999999999</v>
      </c>
      <c r="F772">
        <v>-0.12222269000000019</v>
      </c>
      <c r="G772">
        <v>-3.2683440000000176E-3</v>
      </c>
      <c r="H772">
        <v>1.9204628000000001E-2</v>
      </c>
      <c r="I772">
        <v>1.8121692000000002E-2</v>
      </c>
      <c r="J772">
        <v>2.4481800000000055E-3</v>
      </c>
      <c r="K772">
        <v>-6.5360800000003878E-4</v>
      </c>
      <c r="L772">
        <v>3.3218460000000115E-3</v>
      </c>
      <c r="N772">
        <v>-6.2377837999999922E-2</v>
      </c>
      <c r="O772">
        <v>3.4252225999999976E-2</v>
      </c>
      <c r="P772">
        <v>1.7444526000000005E-2</v>
      </c>
      <c r="Q772">
        <v>7.6497700000000002E-3</v>
      </c>
      <c r="R772">
        <v>1.2969065999999963E-2</v>
      </c>
      <c r="S772">
        <v>-3.9754679999999985E-3</v>
      </c>
      <c r="T772">
        <v>-5.2113800000003761E-4</v>
      </c>
      <c r="V772">
        <v>-0.105286</v>
      </c>
      <c r="W772">
        <v>9.1552999999999995E-2</v>
      </c>
      <c r="X772">
        <v>-9.6129999999999993E-2</v>
      </c>
      <c r="Y772">
        <v>-7.3242000000000002E-2</v>
      </c>
      <c r="Z772">
        <v>2.2887999999999999E-2</v>
      </c>
      <c r="AA772">
        <v>-9.6129999999999993E-2</v>
      </c>
      <c r="AB772">
        <v>0</v>
      </c>
      <c r="AD772">
        <v>1.8311000000000001E-2</v>
      </c>
      <c r="AE772">
        <v>0.224304</v>
      </c>
      <c r="AF772">
        <v>-0.123596</v>
      </c>
      <c r="AG772">
        <v>4.5779999999999996E-3</v>
      </c>
      <c r="AH772">
        <v>0.109863</v>
      </c>
      <c r="AI772">
        <v>1.3733E-2</v>
      </c>
      <c r="AJ772">
        <v>0.105286</v>
      </c>
      <c r="AL772">
        <v>122.40600599999999</v>
      </c>
      <c r="AM772">
        <v>-9.1551999999999994E-2</v>
      </c>
      <c r="AN772">
        <v>-0.25634699999999999</v>
      </c>
      <c r="AO772">
        <v>122.52502399999999</v>
      </c>
      <c r="AP772">
        <v>122.50213599999999</v>
      </c>
      <c r="AQ772">
        <v>122.40600599999999</v>
      </c>
      <c r="AR772">
        <v>9.6129999999999993E-2</v>
      </c>
      <c r="AS772">
        <v>0</v>
      </c>
      <c r="AU772">
        <v>122.37853999999999</v>
      </c>
      <c r="AV772">
        <v>4.1199000000000013E-2</v>
      </c>
      <c r="AW772">
        <v>-0.17852699999999999</v>
      </c>
      <c r="AX772">
        <v>122.611999</v>
      </c>
      <c r="AY772">
        <v>122.607422</v>
      </c>
      <c r="AZ772">
        <v>122.515869</v>
      </c>
      <c r="BA772">
        <v>0.228882</v>
      </c>
      <c r="BB772">
        <v>0.13732900000000001</v>
      </c>
      <c r="BC772">
        <v>0.11901799999999998</v>
      </c>
      <c r="BD772">
        <v>2.2887999999999992E-2</v>
      </c>
      <c r="BE772">
        <v>0.233459</v>
      </c>
      <c r="BF772">
        <v>0.12817400000000001</v>
      </c>
      <c r="BG772">
        <v>0.18768299999999999</v>
      </c>
      <c r="BH772">
        <v>0.34789999999999999</v>
      </c>
      <c r="BI772">
        <v>122.593689</v>
      </c>
      <c r="BJ772">
        <v>122.72644</v>
      </c>
      <c r="BK772">
        <v>-0.27923500000000001</v>
      </c>
      <c r="BL772">
        <v>-0.306701</v>
      </c>
      <c r="BM772">
        <v>122.428894</v>
      </c>
      <c r="BN772">
        <v>122.50671399999999</v>
      </c>
      <c r="BO772">
        <v>122.39684999999999</v>
      </c>
      <c r="BP772">
        <v>122.52044699999999</v>
      </c>
    </row>
    <row r="773" spans="1:68">
      <c r="A773">
        <v>1321.59375</v>
      </c>
      <c r="B773">
        <v>122.886658</v>
      </c>
      <c r="C773">
        <v>-122.48840300000001</v>
      </c>
      <c r="D773">
        <v>0.146484</v>
      </c>
      <c r="F773">
        <v>-0.20614619000000012</v>
      </c>
      <c r="G773">
        <v>-1.3457440000000155E-3</v>
      </c>
      <c r="H773">
        <v>1.9418228000000017E-2</v>
      </c>
      <c r="I773">
        <v>1.7908092000000004E-2</v>
      </c>
      <c r="J773">
        <v>-3.2901999999999655E-4</v>
      </c>
      <c r="K773">
        <v>1.6961919999999631E-3</v>
      </c>
      <c r="L773">
        <v>-9.6153999999992751E-5</v>
      </c>
      <c r="N773">
        <v>-3.7963837999999937E-2</v>
      </c>
      <c r="O773">
        <v>3.5320425999999974E-2</v>
      </c>
      <c r="P773">
        <v>1.4667326000000005E-2</v>
      </c>
      <c r="Q773">
        <v>6.3681700000000011E-3</v>
      </c>
      <c r="R773">
        <v>1.360986599999996E-2</v>
      </c>
      <c r="S773">
        <v>-2.4802679999999994E-3</v>
      </c>
      <c r="T773">
        <v>1.8286619999999588E-3</v>
      </c>
      <c r="V773">
        <v>-5.9508999999999999E-2</v>
      </c>
      <c r="W773">
        <v>5.4932000000000002E-2</v>
      </c>
      <c r="X773">
        <v>-6.8665000000000004E-2</v>
      </c>
      <c r="Y773">
        <v>-1.8311000000000001E-2</v>
      </c>
      <c r="Z773">
        <v>0.105286</v>
      </c>
      <c r="AA773">
        <v>-5.0354000000000003E-2</v>
      </c>
      <c r="AB773">
        <v>5.0354000000000003E-2</v>
      </c>
      <c r="AD773">
        <v>7.782E-2</v>
      </c>
      <c r="AE773">
        <v>0.18310499999999999</v>
      </c>
      <c r="AF773">
        <v>-0.10070800000000001</v>
      </c>
      <c r="AG773">
        <v>7.3242000000000002E-2</v>
      </c>
      <c r="AH773">
        <v>0.17852799999999999</v>
      </c>
      <c r="AI773">
        <v>9.1552999999999995E-2</v>
      </c>
      <c r="AJ773">
        <v>0.160217</v>
      </c>
      <c r="AL773">
        <v>122.41973800000001</v>
      </c>
      <c r="AM773">
        <v>-9.1551999999999994E-2</v>
      </c>
      <c r="AN773">
        <v>-0.164795</v>
      </c>
      <c r="AO773">
        <v>122.59368900000001</v>
      </c>
      <c r="AP773">
        <v>122.538757</v>
      </c>
      <c r="AQ773">
        <v>122.43804900000001</v>
      </c>
      <c r="AR773">
        <v>0.11901900000000001</v>
      </c>
      <c r="AS773">
        <v>1.8311000000000001E-2</v>
      </c>
      <c r="AU773">
        <v>122.38769500000001</v>
      </c>
      <c r="AV773">
        <v>3.6620999999999987E-2</v>
      </c>
      <c r="AW773">
        <v>-7.3242000000000002E-2</v>
      </c>
      <c r="AX773">
        <v>122.66693100000001</v>
      </c>
      <c r="AY773">
        <v>122.64862000000001</v>
      </c>
      <c r="AZ773">
        <v>122.57995600000001</v>
      </c>
      <c r="BA773">
        <v>0.26092500000000002</v>
      </c>
      <c r="BB773">
        <v>0.19226100000000002</v>
      </c>
      <c r="BC773">
        <v>0.17395100000000002</v>
      </c>
      <c r="BD773">
        <v>5.0354000000000003E-2</v>
      </c>
      <c r="BE773">
        <v>0.27923599999999998</v>
      </c>
      <c r="BF773">
        <v>0.17394999999999999</v>
      </c>
      <c r="BG773">
        <v>0.12359700000000001</v>
      </c>
      <c r="BH773">
        <v>0.28381299999999998</v>
      </c>
      <c r="BI773">
        <v>122.543335</v>
      </c>
      <c r="BJ773">
        <v>122.671508</v>
      </c>
      <c r="BK773">
        <v>-0.21514900000000001</v>
      </c>
      <c r="BL773">
        <v>-0.24719200000000002</v>
      </c>
      <c r="BM773">
        <v>122.47009200000001</v>
      </c>
      <c r="BN773">
        <v>122.561645</v>
      </c>
      <c r="BO773">
        <v>122.428894</v>
      </c>
      <c r="BP773">
        <v>122.56622300000001</v>
      </c>
    </row>
    <row r="774" spans="1:68">
      <c r="A774">
        <v>1323.265625</v>
      </c>
      <c r="B774">
        <v>122.78595</v>
      </c>
      <c r="C774">
        <v>-122.570801</v>
      </c>
      <c r="D774">
        <v>0.17852799999999999</v>
      </c>
      <c r="F774">
        <v>-0.17562869000000014</v>
      </c>
      <c r="G774">
        <v>1.4945599999998115E-4</v>
      </c>
      <c r="H774">
        <v>2.155462800000001E-2</v>
      </c>
      <c r="I774">
        <v>2.1112292000000005E-2</v>
      </c>
      <c r="J774">
        <v>3.119800000000006E-4</v>
      </c>
      <c r="K774">
        <v>2.9779919999999628E-3</v>
      </c>
      <c r="L774">
        <v>7.5844600000000702E-4</v>
      </c>
      <c r="N774">
        <v>-7.7636637999999938E-2</v>
      </c>
      <c r="O774">
        <v>3.574762599999997E-2</v>
      </c>
      <c r="P774">
        <v>1.7658126000000003E-2</v>
      </c>
      <c r="Q774">
        <v>5.2999699999999985E-3</v>
      </c>
      <c r="R774">
        <v>1.3182665999999977E-2</v>
      </c>
      <c r="S774">
        <v>-1.8392679999999994E-3</v>
      </c>
      <c r="T774">
        <v>-1.375738000000043E-3</v>
      </c>
      <c r="V774">
        <v>-0.13732900000000001</v>
      </c>
      <c r="W774">
        <v>0.105286</v>
      </c>
      <c r="X774">
        <v>-0.114441</v>
      </c>
      <c r="Y774">
        <v>-0.14190700000000001</v>
      </c>
      <c r="Z774">
        <v>-5.0354000000000003E-2</v>
      </c>
      <c r="AA774">
        <v>-0.18768299999999999</v>
      </c>
      <c r="AB774">
        <v>-5.0354000000000003E-2</v>
      </c>
      <c r="AD774">
        <v>-6.8665000000000004E-2</v>
      </c>
      <c r="AE774">
        <v>0.21514900000000001</v>
      </c>
      <c r="AF774">
        <v>-0.14190700000000001</v>
      </c>
      <c r="AG774">
        <v>-5.0354000000000003E-2</v>
      </c>
      <c r="AH774">
        <v>5.0354000000000003E-2</v>
      </c>
      <c r="AI774">
        <v>-5.0354000000000003E-2</v>
      </c>
      <c r="AJ774">
        <v>5.9508999999999999E-2</v>
      </c>
      <c r="AL774">
        <v>122.45636</v>
      </c>
      <c r="AM774">
        <v>-7.3241999999999988E-2</v>
      </c>
      <c r="AN774">
        <v>-0.32043500000000003</v>
      </c>
      <c r="AO774">
        <v>122.520447</v>
      </c>
      <c r="AP774">
        <v>122.520447</v>
      </c>
      <c r="AQ774">
        <v>122.383118</v>
      </c>
      <c r="AR774">
        <v>6.4087000000000005E-2</v>
      </c>
      <c r="AS774">
        <v>-7.3241999999999988E-2</v>
      </c>
      <c r="AU774">
        <v>122.428894</v>
      </c>
      <c r="AV774">
        <v>3.6621000000000015E-2</v>
      </c>
      <c r="AW774">
        <v>-0.228882</v>
      </c>
      <c r="AX774">
        <v>122.621155</v>
      </c>
      <c r="AY774">
        <v>122.63031000000001</v>
      </c>
      <c r="AZ774">
        <v>122.520447</v>
      </c>
      <c r="BA774">
        <v>0.20141600000000001</v>
      </c>
      <c r="BB774">
        <v>9.1552999999999995E-2</v>
      </c>
      <c r="BC774">
        <v>6.4087000000000005E-2</v>
      </c>
      <c r="BD774">
        <v>-2.7466000000000004E-2</v>
      </c>
      <c r="BE774">
        <v>0.19226100000000002</v>
      </c>
      <c r="BF774">
        <v>9.1552999999999995E-2</v>
      </c>
      <c r="BG774">
        <v>0.21972700000000001</v>
      </c>
      <c r="BH774">
        <v>0.35705600000000004</v>
      </c>
      <c r="BI774">
        <v>122.67608700000001</v>
      </c>
      <c r="BJ774">
        <v>122.78595</v>
      </c>
      <c r="BK774">
        <v>-0.29296899999999998</v>
      </c>
      <c r="BL774">
        <v>-0.32043500000000003</v>
      </c>
      <c r="BM774">
        <v>122.428894</v>
      </c>
      <c r="BN774">
        <v>122.520447</v>
      </c>
      <c r="BO774">
        <v>122.43347200000001</v>
      </c>
      <c r="BP774">
        <v>122.50213600000001</v>
      </c>
    </row>
    <row r="775" spans="1:68">
      <c r="A775">
        <v>1324.953125</v>
      </c>
      <c r="B775">
        <v>122.87750200000001</v>
      </c>
      <c r="C775">
        <v>-122.497559</v>
      </c>
      <c r="D775">
        <v>0.19226099999999999</v>
      </c>
      <c r="F775">
        <v>-0.16799919000000019</v>
      </c>
      <c r="G775">
        <v>-3.0547440000000146E-3</v>
      </c>
      <c r="H775">
        <v>1.899102800000001E-2</v>
      </c>
      <c r="I775">
        <v>1.5344492000000005E-2</v>
      </c>
      <c r="J775">
        <v>-3.5334199999999981E-3</v>
      </c>
      <c r="K775">
        <v>1.0553919999999662E-3</v>
      </c>
      <c r="L775">
        <v>3.5354460000000089E-3</v>
      </c>
      <c r="N775">
        <v>5.9692362000000096E-2</v>
      </c>
      <c r="O775">
        <v>3.4466025999999969E-2</v>
      </c>
      <c r="P775">
        <v>1.7017126000000004E-2</v>
      </c>
      <c r="Q775">
        <v>-1.1086299999999993E-3</v>
      </c>
      <c r="R775">
        <v>1.4678065999999967E-2</v>
      </c>
      <c r="S775">
        <v>-4.1890679999999989E-3</v>
      </c>
      <c r="T775">
        <v>-3.7255380000000395E-3</v>
      </c>
      <c r="V775">
        <v>-0.12817400000000001</v>
      </c>
      <c r="W775">
        <v>5.4932000000000002E-2</v>
      </c>
      <c r="X775">
        <v>-6.4087000000000005E-2</v>
      </c>
      <c r="Y775">
        <v>-6.8665000000000004E-2</v>
      </c>
      <c r="Z775">
        <v>5.9508999999999999E-2</v>
      </c>
      <c r="AA775">
        <v>-7.3242000000000002E-2</v>
      </c>
      <c r="AB775">
        <v>5.9508999999999999E-2</v>
      </c>
      <c r="AD775">
        <v>4.5779999999999996E-3</v>
      </c>
      <c r="AE775">
        <v>0.20599400000000001</v>
      </c>
      <c r="AF775">
        <v>-0.12817400000000001</v>
      </c>
      <c r="AG775">
        <v>1.3733E-2</v>
      </c>
      <c r="AH775">
        <v>0.146484</v>
      </c>
      <c r="AI775">
        <v>6.4087000000000005E-2</v>
      </c>
      <c r="AJ775">
        <v>0.12817400000000001</v>
      </c>
      <c r="AL775">
        <v>122.43347199999999</v>
      </c>
      <c r="AM775">
        <v>-0.13732899999999998</v>
      </c>
      <c r="AN775">
        <v>-0.26092599999999999</v>
      </c>
      <c r="AO775">
        <v>122.557068</v>
      </c>
      <c r="AP775">
        <v>122.557068</v>
      </c>
      <c r="AQ775">
        <v>122.424317</v>
      </c>
      <c r="AR775">
        <v>0.12359600000000001</v>
      </c>
      <c r="AS775">
        <v>-9.1549999999999965E-3</v>
      </c>
      <c r="AU775">
        <v>122.36938499999999</v>
      </c>
      <c r="AV775">
        <v>1.3733000000000023E-2</v>
      </c>
      <c r="AW775">
        <v>-0.17852799999999999</v>
      </c>
      <c r="AX775">
        <v>122.644043</v>
      </c>
      <c r="AY775">
        <v>122.625733</v>
      </c>
      <c r="AZ775">
        <v>122.561646</v>
      </c>
      <c r="BA775">
        <v>0.25634800000000002</v>
      </c>
      <c r="BB775">
        <v>0.19226100000000002</v>
      </c>
      <c r="BC775">
        <v>0.12359600000000001</v>
      </c>
      <c r="BD775">
        <v>-4.5779999999999987E-3</v>
      </c>
      <c r="BE775">
        <v>0.27465800000000001</v>
      </c>
      <c r="BF775">
        <v>0.14190700000000001</v>
      </c>
      <c r="BG775">
        <v>0.11901900000000001</v>
      </c>
      <c r="BH775">
        <v>0.33416800000000002</v>
      </c>
      <c r="BI775">
        <v>122.55249099999999</v>
      </c>
      <c r="BJ775">
        <v>122.703553</v>
      </c>
      <c r="BK775">
        <v>-0.25634800000000002</v>
      </c>
      <c r="BL775">
        <v>-0.32043500000000003</v>
      </c>
      <c r="BM775">
        <v>122.428894</v>
      </c>
      <c r="BN775">
        <v>122.511292</v>
      </c>
      <c r="BO775">
        <v>122.36938499999999</v>
      </c>
      <c r="BP775">
        <v>122.50213699999999</v>
      </c>
    </row>
    <row r="776" spans="1:68">
      <c r="A776">
        <v>1326.65625</v>
      </c>
      <c r="B776">
        <v>122.89123499999999</v>
      </c>
      <c r="C776">
        <v>-122.506714</v>
      </c>
      <c r="D776">
        <v>0.164795</v>
      </c>
      <c r="F776">
        <v>-0.19851669000000016</v>
      </c>
      <c r="G776">
        <v>-7.0494400000001842E-4</v>
      </c>
      <c r="H776">
        <v>2.0913628000000007E-2</v>
      </c>
      <c r="I776">
        <v>1.8762492000000002E-2</v>
      </c>
      <c r="J776">
        <v>1.1663800000000057E-3</v>
      </c>
      <c r="K776">
        <v>1.0553919999999662E-3</v>
      </c>
      <c r="L776">
        <v>9.7204600000000971E-4</v>
      </c>
      <c r="N776">
        <v>-3.7963837999999937E-2</v>
      </c>
      <c r="O776">
        <v>3.574762599999997E-2</v>
      </c>
      <c r="P776">
        <v>1.6589926000000005E-2</v>
      </c>
      <c r="Q776">
        <v>7.2225700000000002E-3</v>
      </c>
      <c r="R776">
        <v>1.3396265999999945E-2</v>
      </c>
      <c r="S776">
        <v>-5.8980679999999994E-3</v>
      </c>
      <c r="T776">
        <v>-2.2301380000000425E-3</v>
      </c>
      <c r="V776">
        <v>-8.6974999999999997E-2</v>
      </c>
      <c r="W776">
        <v>5.0354000000000003E-2</v>
      </c>
      <c r="X776">
        <v>-6.8665000000000004E-2</v>
      </c>
      <c r="Y776">
        <v>-3.2043000000000002E-2</v>
      </c>
      <c r="Z776">
        <v>5.0354000000000003E-2</v>
      </c>
      <c r="AA776">
        <v>-7.3242000000000002E-2</v>
      </c>
      <c r="AB776">
        <v>4.5775999999999997E-2</v>
      </c>
      <c r="AD776">
        <v>6.4087000000000005E-2</v>
      </c>
      <c r="AE776">
        <v>0.17852799999999999</v>
      </c>
      <c r="AF776">
        <v>-0.114441</v>
      </c>
      <c r="AG776">
        <v>7.782E-2</v>
      </c>
      <c r="AH776">
        <v>0.17852799999999999</v>
      </c>
      <c r="AI776">
        <v>6.8665000000000004E-2</v>
      </c>
      <c r="AJ776">
        <v>0.18310499999999999</v>
      </c>
      <c r="AL776">
        <v>122.43804900000001</v>
      </c>
      <c r="AM776">
        <v>-0.11444099999999999</v>
      </c>
      <c r="AN776">
        <v>-0.19683800000000001</v>
      </c>
      <c r="AO776">
        <v>122.557068</v>
      </c>
      <c r="AP776">
        <v>122.55249000000001</v>
      </c>
      <c r="AQ776">
        <v>122.43347200000001</v>
      </c>
      <c r="AR776">
        <v>0.114441</v>
      </c>
      <c r="AS776">
        <v>-4.5769999999999977E-3</v>
      </c>
      <c r="AU776">
        <v>122.392273</v>
      </c>
      <c r="AV776">
        <v>1.3732999999999995E-2</v>
      </c>
      <c r="AW776">
        <v>-8.6974999999999997E-2</v>
      </c>
      <c r="AX776">
        <v>122.685242</v>
      </c>
      <c r="AY776">
        <v>122.689819</v>
      </c>
      <c r="AZ776">
        <v>122.575379</v>
      </c>
      <c r="BA776">
        <v>0.29754599999999998</v>
      </c>
      <c r="BB776">
        <v>0.18310599999999999</v>
      </c>
      <c r="BC776">
        <v>0.11901900000000001</v>
      </c>
      <c r="BD776">
        <v>3.6622000000000002E-2</v>
      </c>
      <c r="BE776">
        <v>0.29296899999999998</v>
      </c>
      <c r="BF776">
        <v>0.19226100000000002</v>
      </c>
      <c r="BG776">
        <v>0.11901900000000001</v>
      </c>
      <c r="BH776">
        <v>0.29296899999999998</v>
      </c>
      <c r="BI776">
        <v>122.557068</v>
      </c>
      <c r="BJ776">
        <v>122.685242</v>
      </c>
      <c r="BK776">
        <v>-0.23346</v>
      </c>
      <c r="BL776">
        <v>-0.27923599999999998</v>
      </c>
      <c r="BM776">
        <v>122.474671</v>
      </c>
      <c r="BN776">
        <v>122.584534</v>
      </c>
      <c r="BO776">
        <v>122.41973900000001</v>
      </c>
      <c r="BP776">
        <v>122.570801</v>
      </c>
    </row>
    <row r="777" spans="1:68">
      <c r="A777">
        <v>1328.328125</v>
      </c>
      <c r="B777">
        <v>122.872925</v>
      </c>
      <c r="C777">
        <v>-122.515869</v>
      </c>
      <c r="D777">
        <v>0.18310499999999999</v>
      </c>
      <c r="F777">
        <v>-0.13748169000000021</v>
      </c>
      <c r="G777">
        <v>-1.3457440000000155E-3</v>
      </c>
      <c r="H777">
        <v>1.899102800000001E-2</v>
      </c>
      <c r="I777">
        <v>1.7908092000000004E-2</v>
      </c>
      <c r="J777">
        <v>2.0207800000000054E-3</v>
      </c>
      <c r="K777">
        <v>2.1233919999999683E-3</v>
      </c>
      <c r="L777">
        <v>2.681046000000009E-3</v>
      </c>
      <c r="N777">
        <v>-5.3222637999999912E-2</v>
      </c>
      <c r="O777">
        <v>3.5106825999999966E-2</v>
      </c>
      <c r="P777">
        <v>1.7658126000000003E-2</v>
      </c>
      <c r="Q777">
        <v>1.6683700000000024E-3</v>
      </c>
      <c r="R777">
        <v>1.1900865999999954E-2</v>
      </c>
      <c r="S777">
        <v>-3.548267999999999E-3</v>
      </c>
      <c r="T777">
        <v>3.1102619999999583E-3</v>
      </c>
      <c r="V777">
        <v>-0.12817400000000001</v>
      </c>
      <c r="W777">
        <v>8.2396999999999998E-2</v>
      </c>
      <c r="X777">
        <v>-9.1552999999999995E-2</v>
      </c>
      <c r="Y777">
        <v>-9.6129999999999993E-2</v>
      </c>
      <c r="Z777">
        <v>4.5779999999999996E-3</v>
      </c>
      <c r="AA777">
        <v>-0.13732900000000001</v>
      </c>
      <c r="AB777">
        <v>-1.3733E-2</v>
      </c>
      <c r="AD777">
        <v>1.3733E-2</v>
      </c>
      <c r="AE777">
        <v>0.18310499999999999</v>
      </c>
      <c r="AF777">
        <v>-0.114441</v>
      </c>
      <c r="AG777">
        <v>4.5775999999999997E-2</v>
      </c>
      <c r="AH777">
        <v>0.13275100000000001</v>
      </c>
      <c r="AI777">
        <v>5.0354000000000003E-2</v>
      </c>
      <c r="AJ777">
        <v>0.146484</v>
      </c>
      <c r="AL777">
        <v>122.42431599999999</v>
      </c>
      <c r="AM777">
        <v>-0.10070799999999999</v>
      </c>
      <c r="AN777">
        <v>-0.27923500000000001</v>
      </c>
      <c r="AO777">
        <v>122.52044699999999</v>
      </c>
      <c r="AP777">
        <v>122.50213599999999</v>
      </c>
      <c r="AQ777">
        <v>122.37854</v>
      </c>
      <c r="AR777">
        <v>7.782E-2</v>
      </c>
      <c r="AS777">
        <v>-4.5776000000000011E-2</v>
      </c>
      <c r="AU777">
        <v>122.401428</v>
      </c>
      <c r="AV777">
        <v>0</v>
      </c>
      <c r="AW777">
        <v>-0.13732899999999998</v>
      </c>
      <c r="AX777">
        <v>122.64861999999999</v>
      </c>
      <c r="AY777">
        <v>122.662353</v>
      </c>
      <c r="AZ777">
        <v>122.56622299999999</v>
      </c>
      <c r="BA777">
        <v>0.26092500000000002</v>
      </c>
      <c r="BB777">
        <v>0.164795</v>
      </c>
      <c r="BC777">
        <v>9.6130999999999994E-2</v>
      </c>
      <c r="BD777">
        <v>-4.5769999999999977E-3</v>
      </c>
      <c r="BE777">
        <v>0.24719200000000002</v>
      </c>
      <c r="BF777">
        <v>0.160217</v>
      </c>
      <c r="BG777">
        <v>0.17394999999999999</v>
      </c>
      <c r="BH777">
        <v>0.29754599999999998</v>
      </c>
      <c r="BI777">
        <v>122.598266</v>
      </c>
      <c r="BJ777">
        <v>122.69897399999999</v>
      </c>
      <c r="BK777">
        <v>-0.27465799999999996</v>
      </c>
      <c r="BL777">
        <v>-0.29754599999999998</v>
      </c>
      <c r="BM777">
        <v>122.41973899999999</v>
      </c>
      <c r="BN777">
        <v>122.561645</v>
      </c>
      <c r="BO777">
        <v>122.38769499999999</v>
      </c>
      <c r="BP777">
        <v>122.529602</v>
      </c>
    </row>
    <row r="778" spans="1:68">
      <c r="A778">
        <v>1330</v>
      </c>
      <c r="B778">
        <v>122.836304</v>
      </c>
      <c r="C778">
        <v>-122.53418000000001</v>
      </c>
      <c r="D778">
        <v>0.17852799999999999</v>
      </c>
      <c r="F778">
        <v>-0.16036969000000012</v>
      </c>
      <c r="G778">
        <v>-1.9867440000000181E-3</v>
      </c>
      <c r="H778">
        <v>2.1768228000000011E-2</v>
      </c>
      <c r="I778">
        <v>1.9830692000000004E-2</v>
      </c>
      <c r="J778">
        <v>-5.4261999999999919E-4</v>
      </c>
      <c r="K778">
        <v>1.6961919999999631E-3</v>
      </c>
      <c r="L778">
        <v>-1.3779539999999924E-3</v>
      </c>
      <c r="N778">
        <v>-5.6274437999999982E-2</v>
      </c>
      <c r="O778">
        <v>3.5106825999999966E-2</v>
      </c>
      <c r="P778">
        <v>1.7444526000000005E-2</v>
      </c>
      <c r="Q778">
        <v>2.3091699999999993E-3</v>
      </c>
      <c r="R778">
        <v>1.2755465999999948E-2</v>
      </c>
      <c r="S778">
        <v>-4.402867999999999E-3</v>
      </c>
      <c r="T778">
        <v>-2.8711380000000395E-3</v>
      </c>
      <c r="V778">
        <v>-0.14190700000000001</v>
      </c>
      <c r="W778">
        <v>0.10070800000000001</v>
      </c>
      <c r="X778">
        <v>-0.109863</v>
      </c>
      <c r="Y778">
        <v>-0.119019</v>
      </c>
      <c r="Z778">
        <v>-1.8311000000000001E-2</v>
      </c>
      <c r="AA778">
        <v>-0.15564</v>
      </c>
      <c r="AB778">
        <v>-2.2887999999999999E-2</v>
      </c>
      <c r="AD778">
        <v>-1.3733E-2</v>
      </c>
      <c r="AE778">
        <v>0.20599400000000001</v>
      </c>
      <c r="AF778">
        <v>-0.114441</v>
      </c>
      <c r="AG778">
        <v>4.5779999999999996E-3</v>
      </c>
      <c r="AH778">
        <v>9.1552999999999995E-2</v>
      </c>
      <c r="AI778">
        <v>4.5779999999999996E-3</v>
      </c>
      <c r="AJ778">
        <v>0.119019</v>
      </c>
      <c r="AL778">
        <v>122.424317</v>
      </c>
      <c r="AM778">
        <v>-7.7819999999999986E-2</v>
      </c>
      <c r="AN778">
        <v>-0.29754700000000001</v>
      </c>
      <c r="AO778">
        <v>122.51586900000001</v>
      </c>
      <c r="AP778">
        <v>122.51129200000001</v>
      </c>
      <c r="AQ778">
        <v>122.37854</v>
      </c>
      <c r="AR778">
        <v>8.6974999999999997E-2</v>
      </c>
      <c r="AS778">
        <v>-4.5776999999999998E-2</v>
      </c>
      <c r="AU778">
        <v>122.41973900000001</v>
      </c>
      <c r="AV778">
        <v>2.7466000000000018E-2</v>
      </c>
      <c r="AW778">
        <v>-0.17394999999999999</v>
      </c>
      <c r="AX778">
        <v>122.62573300000001</v>
      </c>
      <c r="AY778">
        <v>122.653199</v>
      </c>
      <c r="AZ778">
        <v>122.538758</v>
      </c>
      <c r="BA778">
        <v>0.23346</v>
      </c>
      <c r="BB778">
        <v>0.119019</v>
      </c>
      <c r="BC778">
        <v>9.1551999999999994E-2</v>
      </c>
      <c r="BD778">
        <v>-9.1559999999999975E-3</v>
      </c>
      <c r="BE778">
        <v>0.20599400000000001</v>
      </c>
      <c r="BF778">
        <v>0.119019</v>
      </c>
      <c r="BG778">
        <v>0.21057100000000001</v>
      </c>
      <c r="BH778">
        <v>0.32043500000000003</v>
      </c>
      <c r="BI778">
        <v>122.634888</v>
      </c>
      <c r="BJ778">
        <v>122.74017400000001</v>
      </c>
      <c r="BK778">
        <v>-0.28839100000000001</v>
      </c>
      <c r="BL778">
        <v>-0.29296899999999998</v>
      </c>
      <c r="BM778">
        <v>122.41516100000001</v>
      </c>
      <c r="BN778">
        <v>122.538758</v>
      </c>
      <c r="BO778">
        <v>122.392273</v>
      </c>
      <c r="BP778">
        <v>122.520447</v>
      </c>
    </row>
    <row r="779" spans="1:68">
      <c r="A779">
        <v>1331.6875</v>
      </c>
      <c r="B779">
        <v>122.813416</v>
      </c>
      <c r="C779">
        <v>-122.525024</v>
      </c>
      <c r="D779">
        <v>0.169373</v>
      </c>
      <c r="F779">
        <v>-0.11459369000000019</v>
      </c>
      <c r="G779">
        <v>-4.7637440000000142E-3</v>
      </c>
      <c r="H779">
        <v>1.7923028000000008E-2</v>
      </c>
      <c r="I779">
        <v>1.7694292000000004E-2</v>
      </c>
      <c r="J779">
        <v>-1.3970199999999988E-3</v>
      </c>
      <c r="K779">
        <v>1.2689919999999688E-3</v>
      </c>
      <c r="L779">
        <v>3.5354460000000089E-3</v>
      </c>
      <c r="N779">
        <v>-1.9653237999999983E-2</v>
      </c>
      <c r="O779">
        <v>3.5320425999999974E-2</v>
      </c>
      <c r="P779">
        <v>1.7871726000000004E-2</v>
      </c>
      <c r="Q779">
        <v>3.3773700000000019E-3</v>
      </c>
      <c r="R779">
        <v>1.3182665999999977E-2</v>
      </c>
      <c r="S779">
        <v>-1.1984679999999998E-3</v>
      </c>
      <c r="T779">
        <v>-2.0165380000000399E-3</v>
      </c>
      <c r="V779">
        <v>-0.123596</v>
      </c>
      <c r="W779">
        <v>9.6129999999999993E-2</v>
      </c>
      <c r="X779">
        <v>-0.10070800000000001</v>
      </c>
      <c r="Y779">
        <v>-0.10070800000000001</v>
      </c>
      <c r="Z779">
        <v>-4.5779999999999996E-3</v>
      </c>
      <c r="AA779">
        <v>-0.109863</v>
      </c>
      <c r="AB779">
        <v>-9.1549999999999999E-3</v>
      </c>
      <c r="AD779">
        <v>-3.6621000000000001E-2</v>
      </c>
      <c r="AE779">
        <v>0.238037</v>
      </c>
      <c r="AF779">
        <v>-0.146484</v>
      </c>
      <c r="AG779">
        <v>-9.1549999999999999E-3</v>
      </c>
      <c r="AH779">
        <v>0.105286</v>
      </c>
      <c r="AI779">
        <v>1.3733E-2</v>
      </c>
      <c r="AJ779">
        <v>9.1552999999999995E-2</v>
      </c>
      <c r="AL779">
        <v>122.424316</v>
      </c>
      <c r="AM779">
        <v>-7.3243000000000003E-2</v>
      </c>
      <c r="AN779">
        <v>-0.27008100000000002</v>
      </c>
      <c r="AO779">
        <v>122.52044600000001</v>
      </c>
      <c r="AP779">
        <v>122.515869</v>
      </c>
      <c r="AQ779">
        <v>122.415161</v>
      </c>
      <c r="AR779">
        <v>9.1553000000000009E-2</v>
      </c>
      <c r="AS779">
        <v>-9.1549999999999965E-3</v>
      </c>
      <c r="AU779">
        <v>122.37854</v>
      </c>
      <c r="AV779">
        <v>6.8664000000000003E-2</v>
      </c>
      <c r="AW779">
        <v>-0.17852799999999999</v>
      </c>
      <c r="AX779">
        <v>122.63031000000001</v>
      </c>
      <c r="AY779">
        <v>122.61657700000001</v>
      </c>
      <c r="AZ779">
        <v>122.538757</v>
      </c>
      <c r="BA779">
        <v>0.238037</v>
      </c>
      <c r="BB779">
        <v>0.160217</v>
      </c>
      <c r="BC779">
        <v>9.6130000000000007E-2</v>
      </c>
      <c r="BD779">
        <v>0</v>
      </c>
      <c r="BE779">
        <v>0.25176999999999999</v>
      </c>
      <c r="BF779">
        <v>0.13732900000000001</v>
      </c>
      <c r="BG779">
        <v>0.19683800000000001</v>
      </c>
      <c r="BH779">
        <v>0.384521</v>
      </c>
      <c r="BI779">
        <v>122.621154</v>
      </c>
      <c r="BJ779">
        <v>122.76306100000001</v>
      </c>
      <c r="BK779">
        <v>-0.27008100000000002</v>
      </c>
      <c r="BL779">
        <v>-0.315857</v>
      </c>
      <c r="BM779">
        <v>122.424316</v>
      </c>
      <c r="BN779">
        <v>122.515869</v>
      </c>
      <c r="BO779">
        <v>122.401428</v>
      </c>
      <c r="BP779">
        <v>122.48840300000001</v>
      </c>
    </row>
    <row r="780" spans="1:68">
      <c r="A780">
        <v>1333.359375</v>
      </c>
      <c r="B780">
        <v>122.850037</v>
      </c>
      <c r="C780">
        <v>-122.53418000000001</v>
      </c>
      <c r="D780">
        <v>0.169373</v>
      </c>
      <c r="F780">
        <v>-0.14511119000000017</v>
      </c>
      <c r="G780">
        <v>-3.2683440000000176E-3</v>
      </c>
      <c r="H780">
        <v>1.8350228000000014E-2</v>
      </c>
      <c r="I780">
        <v>1.4062892000000004E-2</v>
      </c>
      <c r="J780">
        <v>-5.4261999999999919E-4</v>
      </c>
      <c r="K780">
        <v>2.0079199999996079E-4</v>
      </c>
      <c r="L780">
        <v>5.4464600000000973E-4</v>
      </c>
      <c r="N780">
        <v>4.4433562000000038E-2</v>
      </c>
      <c r="O780">
        <v>3.5320425999999974E-2</v>
      </c>
      <c r="P780">
        <v>1.6376326000000004E-2</v>
      </c>
      <c r="Q780">
        <v>-1.7496299999999964E-3</v>
      </c>
      <c r="R780">
        <v>1.1900865999999954E-2</v>
      </c>
      <c r="S780">
        <v>-5.0436679999999994E-3</v>
      </c>
      <c r="T780">
        <v>5.4686199999995908E-4</v>
      </c>
      <c r="V780">
        <v>-8.6974999999999997E-2</v>
      </c>
      <c r="W780">
        <v>5.0354000000000003E-2</v>
      </c>
      <c r="X780">
        <v>-5.9508999999999999E-2</v>
      </c>
      <c r="Y780">
        <v>-2.2887999999999999E-2</v>
      </c>
      <c r="Z780">
        <v>0.109863</v>
      </c>
      <c r="AA780">
        <v>-1.8311000000000001E-2</v>
      </c>
      <c r="AB780">
        <v>7.782E-2</v>
      </c>
      <c r="AD780">
        <v>5.0354000000000003E-2</v>
      </c>
      <c r="AE780">
        <v>0.19683800000000001</v>
      </c>
      <c r="AF780">
        <v>-0.105286</v>
      </c>
      <c r="AG780">
        <v>2.2887999999999999E-2</v>
      </c>
      <c r="AH780">
        <v>0.160217</v>
      </c>
      <c r="AI780">
        <v>6.8665000000000004E-2</v>
      </c>
      <c r="AJ780">
        <v>0.119019</v>
      </c>
      <c r="AL780">
        <v>122.474671</v>
      </c>
      <c r="AM780">
        <v>-0.11901899999999999</v>
      </c>
      <c r="AN780">
        <v>-0.19226099999999999</v>
      </c>
      <c r="AO780">
        <v>122.64404300000001</v>
      </c>
      <c r="AP780">
        <v>122.61200000000001</v>
      </c>
      <c r="AQ780">
        <v>122.51586900000001</v>
      </c>
      <c r="AR780">
        <v>0.13732900000000001</v>
      </c>
      <c r="AS780">
        <v>4.1197999999999999E-2</v>
      </c>
      <c r="AU780">
        <v>122.428894</v>
      </c>
      <c r="AV780">
        <v>2.7465000000000017E-2</v>
      </c>
      <c r="AW780">
        <v>-0.146485</v>
      </c>
      <c r="AX780">
        <v>122.69439700000001</v>
      </c>
      <c r="AY780">
        <v>122.653199</v>
      </c>
      <c r="AZ780">
        <v>122.602845</v>
      </c>
      <c r="BA780">
        <v>0.224305</v>
      </c>
      <c r="BB780">
        <v>0.17395100000000002</v>
      </c>
      <c r="BC780">
        <v>0.16937199999999999</v>
      </c>
      <c r="BD780">
        <v>3.6621000000000001E-2</v>
      </c>
      <c r="BE780">
        <v>0.26550299999999999</v>
      </c>
      <c r="BF780">
        <v>0.12817400000000001</v>
      </c>
      <c r="BG780">
        <v>0.109863</v>
      </c>
      <c r="BH780">
        <v>0.302124</v>
      </c>
      <c r="BI780">
        <v>122.584534</v>
      </c>
      <c r="BJ780">
        <v>122.73101800000001</v>
      </c>
      <c r="BK780">
        <v>-0.228882</v>
      </c>
      <c r="BL780">
        <v>-0.27465899999999999</v>
      </c>
      <c r="BM780">
        <v>122.51129200000001</v>
      </c>
      <c r="BN780">
        <v>122.557068</v>
      </c>
      <c r="BO780">
        <v>122.44720500000001</v>
      </c>
      <c r="BP780">
        <v>122.584534</v>
      </c>
    </row>
    <row r="781" spans="1:68">
      <c r="A781">
        <v>1335.046875</v>
      </c>
      <c r="B781">
        <v>122.914124</v>
      </c>
      <c r="C781">
        <v>-122.48840300000001</v>
      </c>
      <c r="D781">
        <v>0.15564</v>
      </c>
      <c r="F781">
        <v>-0.16799919000000019</v>
      </c>
      <c r="G781">
        <v>-3.0547440000000146E-3</v>
      </c>
      <c r="H781">
        <v>1.9418228000000017E-2</v>
      </c>
      <c r="I781">
        <v>1.5771692000000004E-2</v>
      </c>
      <c r="J781">
        <v>-2.8924199999999954E-3</v>
      </c>
      <c r="K781">
        <v>-2.2640800000003347E-4</v>
      </c>
      <c r="L781">
        <v>2.2536460000000093E-3</v>
      </c>
      <c r="N781">
        <v>2.6122962000000083E-2</v>
      </c>
      <c r="O781">
        <v>3.3825025999999966E-2</v>
      </c>
      <c r="P781">
        <v>1.6162726000000006E-2</v>
      </c>
      <c r="Q781">
        <v>6.5817700000000033E-3</v>
      </c>
      <c r="R781">
        <v>1.2969065999999963E-2</v>
      </c>
      <c r="S781">
        <v>-5.257267999999999E-3</v>
      </c>
      <c r="T781">
        <v>-1.5893380000000402E-3</v>
      </c>
      <c r="V781">
        <v>-6.8665000000000004E-2</v>
      </c>
      <c r="W781">
        <v>4.1199E-2</v>
      </c>
      <c r="X781">
        <v>-5.9508999999999999E-2</v>
      </c>
      <c r="Y781">
        <v>-2.2887999999999999E-2</v>
      </c>
      <c r="Z781">
        <v>0.151062</v>
      </c>
      <c r="AA781">
        <v>0</v>
      </c>
      <c r="AB781">
        <v>0.10070800000000001</v>
      </c>
      <c r="AD781">
        <v>0.105286</v>
      </c>
      <c r="AE781">
        <v>0.19683800000000001</v>
      </c>
      <c r="AF781">
        <v>-9.6129999999999993E-2</v>
      </c>
      <c r="AG781">
        <v>6.8665000000000004E-2</v>
      </c>
      <c r="AH781">
        <v>0.21057100000000001</v>
      </c>
      <c r="AI781">
        <v>0.12817400000000001</v>
      </c>
      <c r="AJ781">
        <v>0.151062</v>
      </c>
      <c r="AL781">
        <v>122.428894</v>
      </c>
      <c r="AM781">
        <v>-0.114441</v>
      </c>
      <c r="AN781">
        <v>-0.17852799999999999</v>
      </c>
      <c r="AO781">
        <v>122.639465</v>
      </c>
      <c r="AP781">
        <v>122.589111</v>
      </c>
      <c r="AQ781">
        <v>122.48840300000001</v>
      </c>
      <c r="AR781">
        <v>0.160217</v>
      </c>
      <c r="AS781">
        <v>5.9508999999999999E-2</v>
      </c>
      <c r="AU781">
        <v>122.392273</v>
      </c>
      <c r="AV781">
        <v>4.1198000000000012E-2</v>
      </c>
      <c r="AW781">
        <v>-8.6974999999999997E-2</v>
      </c>
      <c r="AX781">
        <v>122.69897400000001</v>
      </c>
      <c r="AY781">
        <v>122.639465</v>
      </c>
      <c r="AZ781">
        <v>122.61657700000001</v>
      </c>
      <c r="BA781">
        <v>0.247192</v>
      </c>
      <c r="BB781">
        <v>0.224304</v>
      </c>
      <c r="BC781">
        <v>0.21057100000000001</v>
      </c>
      <c r="BD781">
        <v>3.6621000000000001E-2</v>
      </c>
      <c r="BE781">
        <v>0.306701</v>
      </c>
      <c r="BF781">
        <v>0.164795</v>
      </c>
      <c r="BG781">
        <v>0.10070799999999999</v>
      </c>
      <c r="BH781">
        <v>0.29296800000000001</v>
      </c>
      <c r="BI781">
        <v>122.52960200000001</v>
      </c>
      <c r="BJ781">
        <v>122.685241</v>
      </c>
      <c r="BK781">
        <v>-0.21514900000000001</v>
      </c>
      <c r="BL781">
        <v>-0.25176999999999999</v>
      </c>
      <c r="BM781">
        <v>122.46551500000001</v>
      </c>
      <c r="BN781">
        <v>122.557068</v>
      </c>
      <c r="BO781">
        <v>122.41973800000001</v>
      </c>
      <c r="BP781">
        <v>122.59368900000001</v>
      </c>
    </row>
    <row r="782" spans="1:68">
      <c r="A782">
        <v>1336.75</v>
      </c>
      <c r="B782">
        <v>122.80426</v>
      </c>
      <c r="C782">
        <v>-122.515869</v>
      </c>
      <c r="D782">
        <v>0.19683800000000001</v>
      </c>
      <c r="F782">
        <v>-0.11459369000000019</v>
      </c>
      <c r="G782">
        <v>-2.7774400000001866E-4</v>
      </c>
      <c r="H782">
        <v>2.027282800000001E-2</v>
      </c>
      <c r="I782">
        <v>1.7694292000000004E-2</v>
      </c>
      <c r="J782">
        <v>-3.1060199999999984E-3</v>
      </c>
      <c r="K782">
        <v>1.6961919999999631E-3</v>
      </c>
      <c r="L782">
        <v>2.0400460000000063E-3</v>
      </c>
      <c r="N782">
        <v>-7.7636637999999938E-2</v>
      </c>
      <c r="O782">
        <v>3.6602225999999974E-2</v>
      </c>
      <c r="P782">
        <v>1.6162726000000006E-2</v>
      </c>
      <c r="Q782">
        <v>5.2999699999999985E-3</v>
      </c>
      <c r="R782">
        <v>1.3396265999999945E-2</v>
      </c>
      <c r="S782">
        <v>-4.830067999999999E-3</v>
      </c>
      <c r="T782">
        <v>7.6046199999996178E-4</v>
      </c>
      <c r="V782">
        <v>-8.2396999999999998E-2</v>
      </c>
      <c r="W782">
        <v>8.6974999999999997E-2</v>
      </c>
      <c r="X782">
        <v>-0.119019</v>
      </c>
      <c r="Y782">
        <v>-5.9508999999999999E-2</v>
      </c>
      <c r="Z782">
        <v>2.2887999999999999E-2</v>
      </c>
      <c r="AA782">
        <v>-9.1552999999999995E-2</v>
      </c>
      <c r="AB782">
        <v>4.5779999999999996E-3</v>
      </c>
      <c r="AD782">
        <v>2.7466000000000001E-2</v>
      </c>
      <c r="AE782">
        <v>0.21972700000000001</v>
      </c>
      <c r="AF782">
        <v>-0.13275100000000001</v>
      </c>
      <c r="AG782">
        <v>9.1549999999999999E-3</v>
      </c>
      <c r="AH782">
        <v>9.6129999999999993E-2</v>
      </c>
      <c r="AI782">
        <v>4.5779999999999996E-3</v>
      </c>
      <c r="AJ782">
        <v>0.10070800000000001</v>
      </c>
      <c r="AL782">
        <v>122.39685</v>
      </c>
      <c r="AM782">
        <v>-0.10986300000000002</v>
      </c>
      <c r="AN782">
        <v>-0.25634699999999999</v>
      </c>
      <c r="AO782">
        <v>122.53875699999999</v>
      </c>
      <c r="AP782">
        <v>122.52044699999999</v>
      </c>
      <c r="AQ782">
        <v>122.42431599999999</v>
      </c>
      <c r="AR782">
        <v>0.123597</v>
      </c>
      <c r="AS782">
        <v>2.7466000000000004E-2</v>
      </c>
      <c r="AU782">
        <v>122.383118</v>
      </c>
      <c r="AV782">
        <v>2.2888999999999993E-2</v>
      </c>
      <c r="AW782">
        <v>-0.18768300000000002</v>
      </c>
      <c r="AX782">
        <v>122.611999</v>
      </c>
      <c r="AY782">
        <v>122.61657699999999</v>
      </c>
      <c r="AZ782">
        <v>122.52044699999999</v>
      </c>
      <c r="BA782">
        <v>0.23345900000000003</v>
      </c>
      <c r="BB782">
        <v>0.13732900000000001</v>
      </c>
      <c r="BC782">
        <v>0.14190700000000001</v>
      </c>
      <c r="BD782">
        <v>5.951E-2</v>
      </c>
      <c r="BE782">
        <v>0.228881</v>
      </c>
      <c r="BF782">
        <v>0.141906</v>
      </c>
      <c r="BG782">
        <v>0.20599400000000001</v>
      </c>
      <c r="BH782">
        <v>0.35247800000000001</v>
      </c>
      <c r="BI782">
        <v>122.60284399999999</v>
      </c>
      <c r="BJ782">
        <v>122.735596</v>
      </c>
      <c r="BK782">
        <v>-0.315857</v>
      </c>
      <c r="BL782">
        <v>-0.32958900000000002</v>
      </c>
      <c r="BM782">
        <v>122.45635999999999</v>
      </c>
      <c r="BN782">
        <v>122.525024</v>
      </c>
      <c r="BO782">
        <v>122.43347199999999</v>
      </c>
      <c r="BP782">
        <v>122.543335</v>
      </c>
    </row>
    <row r="783" spans="1:68">
      <c r="A783">
        <v>1338.46875</v>
      </c>
      <c r="B783">
        <v>122.895813</v>
      </c>
      <c r="C783">
        <v>-122.529602</v>
      </c>
      <c r="D783">
        <v>0.17394999999999999</v>
      </c>
      <c r="F783">
        <v>-0.17562869000000014</v>
      </c>
      <c r="G783">
        <v>-5.1909440000000142E-3</v>
      </c>
      <c r="H783">
        <v>1.9632028000000013E-2</v>
      </c>
      <c r="I783">
        <v>1.3208292000000005E-2</v>
      </c>
      <c r="J783">
        <v>-3.7470199999999954E-3</v>
      </c>
      <c r="K783">
        <v>1.9097919999999657E-3</v>
      </c>
      <c r="L783">
        <v>-1.8051539999999866E-3</v>
      </c>
      <c r="N783">
        <v>3.8330162000000015E-2</v>
      </c>
      <c r="O783">
        <v>3.5320425999999974E-2</v>
      </c>
      <c r="P783">
        <v>1.6162726000000006E-2</v>
      </c>
      <c r="Q783">
        <v>-2.8176299999999989E-3</v>
      </c>
      <c r="R783">
        <v>1.425086599999994E-2</v>
      </c>
      <c r="S783">
        <v>-6.1116679999999989E-3</v>
      </c>
      <c r="T783">
        <v>-9.3938000000037819E-5</v>
      </c>
      <c r="V783">
        <v>-8.6974999999999997E-2</v>
      </c>
      <c r="W783">
        <v>5.0354000000000003E-2</v>
      </c>
      <c r="X783">
        <v>-5.9508999999999999E-2</v>
      </c>
      <c r="Y783">
        <v>0</v>
      </c>
      <c r="Z783">
        <v>0.13275100000000001</v>
      </c>
      <c r="AA783">
        <v>0</v>
      </c>
      <c r="AB783">
        <v>9.6129999999999993E-2</v>
      </c>
      <c r="AD783">
        <v>8.2396999999999998E-2</v>
      </c>
      <c r="AE783">
        <v>0.18768299999999999</v>
      </c>
      <c r="AF783">
        <v>-8.6974999999999997E-2</v>
      </c>
      <c r="AG783">
        <v>5.0354000000000003E-2</v>
      </c>
      <c r="AH783">
        <v>0.18768299999999999</v>
      </c>
      <c r="AI783">
        <v>0.105286</v>
      </c>
      <c r="AJ783">
        <v>0.151062</v>
      </c>
      <c r="AL783">
        <v>122.47009299999999</v>
      </c>
      <c r="AM783">
        <v>-0.12359599999999998</v>
      </c>
      <c r="AN783">
        <v>-0.17394999999999999</v>
      </c>
      <c r="AO783">
        <v>122.662353</v>
      </c>
      <c r="AP783">
        <v>122.625732</v>
      </c>
      <c r="AQ783">
        <v>122.529602</v>
      </c>
      <c r="AR783">
        <v>0.155639</v>
      </c>
      <c r="AS783">
        <v>5.9508999999999999E-2</v>
      </c>
      <c r="AU783">
        <v>122.442627</v>
      </c>
      <c r="AV783">
        <v>1.3732999999999995E-2</v>
      </c>
      <c r="AW783">
        <v>-0.12359599999999998</v>
      </c>
      <c r="AX783">
        <v>122.717285</v>
      </c>
      <c r="AY783">
        <v>122.68066399999999</v>
      </c>
      <c r="AZ783">
        <v>122.634888</v>
      </c>
      <c r="BA783">
        <v>0.238037</v>
      </c>
      <c r="BB783">
        <v>0.19226100000000002</v>
      </c>
      <c r="BC783">
        <v>0.19226000000000001</v>
      </c>
      <c r="BD783">
        <v>5.9508999999999999E-2</v>
      </c>
      <c r="BE783">
        <v>0.27465799999999996</v>
      </c>
      <c r="BF783">
        <v>0.13732900000000001</v>
      </c>
      <c r="BG783">
        <v>0.109863</v>
      </c>
      <c r="BH783">
        <v>0.27465799999999996</v>
      </c>
      <c r="BI783">
        <v>122.579956</v>
      </c>
      <c r="BJ783">
        <v>122.717285</v>
      </c>
      <c r="BK783">
        <v>-0.233459</v>
      </c>
      <c r="BL783">
        <v>-0.26092499999999996</v>
      </c>
      <c r="BM783">
        <v>122.529602</v>
      </c>
      <c r="BN783">
        <v>122.579956</v>
      </c>
      <c r="BO783">
        <v>122.442627</v>
      </c>
      <c r="BP783">
        <v>122.611999</v>
      </c>
    </row>
    <row r="784" spans="1:68">
      <c r="A784">
        <v>1340.140625</v>
      </c>
      <c r="B784">
        <v>122.895813</v>
      </c>
      <c r="C784">
        <v>-122.525024</v>
      </c>
      <c r="D784">
        <v>0.15564</v>
      </c>
      <c r="F784">
        <v>-0.17562869000000014</v>
      </c>
      <c r="G784">
        <v>-3.0547440000000146E-3</v>
      </c>
      <c r="H784">
        <v>2.0700028000000016E-2</v>
      </c>
      <c r="I784">
        <v>1.5344492000000005E-2</v>
      </c>
      <c r="J784">
        <v>5.2558000000000325E-4</v>
      </c>
      <c r="K784">
        <v>-6.5360800000003878E-4</v>
      </c>
      <c r="L784">
        <v>3.3218460000000115E-3</v>
      </c>
      <c r="N784">
        <v>7.1899362000000092E-2</v>
      </c>
      <c r="O784">
        <v>3.4466025999999969E-2</v>
      </c>
      <c r="P784">
        <v>1.7871726000000004E-2</v>
      </c>
      <c r="Q784">
        <v>-4.9538299999999976E-3</v>
      </c>
      <c r="R784">
        <v>1.2969065999999963E-2</v>
      </c>
      <c r="S784">
        <v>-5.257267999999999E-3</v>
      </c>
      <c r="T784">
        <v>-5.2113800000003761E-4</v>
      </c>
      <c r="V784">
        <v>-0.123596</v>
      </c>
      <c r="W784">
        <v>5.4932000000000002E-2</v>
      </c>
      <c r="X784">
        <v>-6.4087000000000005E-2</v>
      </c>
      <c r="Y784">
        <v>-5.4932000000000002E-2</v>
      </c>
      <c r="Z784">
        <v>7.3242000000000002E-2</v>
      </c>
      <c r="AA784">
        <v>-4.5775999999999997E-2</v>
      </c>
      <c r="AB784">
        <v>6.4087000000000005E-2</v>
      </c>
      <c r="AD784">
        <v>3.6621000000000001E-2</v>
      </c>
      <c r="AE784">
        <v>0.20141600000000001</v>
      </c>
      <c r="AF784">
        <v>-0.109863</v>
      </c>
      <c r="AG784">
        <v>6.4087000000000005E-2</v>
      </c>
      <c r="AH784">
        <v>0.17394999999999999</v>
      </c>
      <c r="AI784">
        <v>9.1552999999999995E-2</v>
      </c>
      <c r="AJ784">
        <v>0.14190700000000001</v>
      </c>
      <c r="AL784">
        <v>122.460937</v>
      </c>
      <c r="AM784">
        <v>-0.10070799999999999</v>
      </c>
      <c r="AN784">
        <v>-0.21057200000000001</v>
      </c>
      <c r="AO784">
        <v>122.598266</v>
      </c>
      <c r="AP784">
        <v>122.589111</v>
      </c>
      <c r="AQ784">
        <v>122.479248</v>
      </c>
      <c r="AR784">
        <v>0.12817400000000001</v>
      </c>
      <c r="AS784">
        <v>1.8311000000000008E-2</v>
      </c>
      <c r="AU784">
        <v>122.415161</v>
      </c>
      <c r="AV784">
        <v>4.5776000000000011E-2</v>
      </c>
      <c r="AW784">
        <v>-9.1552999999999995E-2</v>
      </c>
      <c r="AX784">
        <v>122.69897400000001</v>
      </c>
      <c r="AY784">
        <v>122.66693100000001</v>
      </c>
      <c r="AZ784">
        <v>122.61657700000001</v>
      </c>
      <c r="BA784">
        <v>0.25176999999999999</v>
      </c>
      <c r="BB784">
        <v>0.20141599999999998</v>
      </c>
      <c r="BC784">
        <v>0.13732900000000001</v>
      </c>
      <c r="BD784">
        <v>9.1550000000000034E-3</v>
      </c>
      <c r="BE784">
        <v>0.28381299999999998</v>
      </c>
      <c r="BF784">
        <v>0.17394999999999999</v>
      </c>
      <c r="BG784">
        <v>0.11901900000000001</v>
      </c>
      <c r="BH784">
        <v>0.31127900000000003</v>
      </c>
      <c r="BI784">
        <v>122.579956</v>
      </c>
      <c r="BJ784">
        <v>122.72644</v>
      </c>
      <c r="BK784">
        <v>-0.21972700000000001</v>
      </c>
      <c r="BL784">
        <v>-0.26550299999999999</v>
      </c>
      <c r="BM784">
        <v>122.47009200000001</v>
      </c>
      <c r="BN784">
        <v>122.589111</v>
      </c>
      <c r="BO784">
        <v>122.401428</v>
      </c>
      <c r="BP784">
        <v>122.561645</v>
      </c>
    </row>
    <row r="785" spans="1:68">
      <c r="A785">
        <v>1341.84375</v>
      </c>
      <c r="B785">
        <v>122.92327899999999</v>
      </c>
      <c r="C785">
        <v>-122.511292</v>
      </c>
      <c r="D785">
        <v>0.15564</v>
      </c>
      <c r="F785">
        <v>-0.17562869000000014</v>
      </c>
      <c r="G785">
        <v>-4.7637440000000142E-3</v>
      </c>
      <c r="H785">
        <v>1.9845628000000004E-2</v>
      </c>
      <c r="I785">
        <v>1.7053492000000003E-2</v>
      </c>
      <c r="J785">
        <v>-3.3196199999999954E-3</v>
      </c>
      <c r="K785">
        <v>6.2799199999996613E-4</v>
      </c>
      <c r="L785">
        <v>-1.8051539999999866E-3</v>
      </c>
      <c r="N785">
        <v>2.0019562000000057E-2</v>
      </c>
      <c r="O785">
        <v>3.4466025999999969E-2</v>
      </c>
      <c r="P785">
        <v>1.7444526000000005E-2</v>
      </c>
      <c r="Q785">
        <v>5.9407700000000006E-3</v>
      </c>
      <c r="R785">
        <v>1.1473665999999971E-2</v>
      </c>
      <c r="S785">
        <v>-5.4708679999999985E-3</v>
      </c>
      <c r="T785">
        <v>1.1876619999999615E-3</v>
      </c>
      <c r="V785">
        <v>-7.782E-2</v>
      </c>
      <c r="W785">
        <v>4.1199E-2</v>
      </c>
      <c r="X785">
        <v>-6.4087000000000005E-2</v>
      </c>
      <c r="Y785">
        <v>4.5779999999999996E-3</v>
      </c>
      <c r="Z785">
        <v>0.15564</v>
      </c>
      <c r="AA785">
        <v>-4.5779999999999996E-3</v>
      </c>
      <c r="AB785">
        <v>0.109863</v>
      </c>
      <c r="AD785">
        <v>0.123596</v>
      </c>
      <c r="AE785">
        <v>0.17394999999999999</v>
      </c>
      <c r="AF785">
        <v>-0.10070800000000001</v>
      </c>
      <c r="AG785">
        <v>6.8665000000000004E-2</v>
      </c>
      <c r="AH785">
        <v>0.21057100000000001</v>
      </c>
      <c r="AI785">
        <v>0.123596</v>
      </c>
      <c r="AJ785">
        <v>0.15564</v>
      </c>
      <c r="AL785">
        <v>122.447205</v>
      </c>
      <c r="AM785">
        <v>-0.114441</v>
      </c>
      <c r="AN785">
        <v>-0.151062</v>
      </c>
      <c r="AO785">
        <v>122.666932</v>
      </c>
      <c r="AP785">
        <v>122.621155</v>
      </c>
      <c r="AQ785">
        <v>122.506714</v>
      </c>
      <c r="AR785">
        <v>0.17394999999999999</v>
      </c>
      <c r="AS785">
        <v>5.9509000000000006E-2</v>
      </c>
      <c r="AU785">
        <v>122.410584</v>
      </c>
      <c r="AV785">
        <v>1.8309999999999993E-2</v>
      </c>
      <c r="AW785">
        <v>-8.6974999999999997E-2</v>
      </c>
      <c r="AX785">
        <v>122.721863</v>
      </c>
      <c r="AY785">
        <v>122.666932</v>
      </c>
      <c r="AZ785">
        <v>122.634888</v>
      </c>
      <c r="BA785">
        <v>0.25634800000000002</v>
      </c>
      <c r="BB785">
        <v>0.224304</v>
      </c>
      <c r="BC785">
        <v>0.21972700000000001</v>
      </c>
      <c r="BD785">
        <v>6.8665000000000004E-2</v>
      </c>
      <c r="BE785">
        <v>0.31127900000000003</v>
      </c>
      <c r="BF785">
        <v>0.169373</v>
      </c>
      <c r="BG785">
        <v>0.105286</v>
      </c>
      <c r="BH785">
        <v>0.27465800000000001</v>
      </c>
      <c r="BI785">
        <v>122.552491</v>
      </c>
      <c r="BJ785">
        <v>122.685242</v>
      </c>
      <c r="BK785">
        <v>-0.21972700000000001</v>
      </c>
      <c r="BL785">
        <v>-0.25634800000000002</v>
      </c>
      <c r="BM785">
        <v>122.51586999999999</v>
      </c>
      <c r="BN785">
        <v>122.57995699999999</v>
      </c>
      <c r="BO785">
        <v>122.43347199999999</v>
      </c>
      <c r="BP785">
        <v>122.634888</v>
      </c>
    </row>
    <row r="786" spans="1:68">
      <c r="A786">
        <v>1343.578125</v>
      </c>
      <c r="B786">
        <v>122.90954600000001</v>
      </c>
      <c r="C786">
        <v>-122.479248</v>
      </c>
      <c r="D786">
        <v>0.169373</v>
      </c>
      <c r="F786">
        <v>-0.20614619000000012</v>
      </c>
      <c r="G786">
        <v>-1.3457440000000155E-3</v>
      </c>
      <c r="H786">
        <v>2.0700028000000016E-2</v>
      </c>
      <c r="I786">
        <v>1.7908092000000004E-2</v>
      </c>
      <c r="J786">
        <v>9.5278000000000311E-4</v>
      </c>
      <c r="K786">
        <v>2.764391999999971E-3</v>
      </c>
      <c r="L786">
        <v>1.3992460000000096E-3</v>
      </c>
      <c r="N786">
        <v>-4.4067437999999903E-2</v>
      </c>
      <c r="O786">
        <v>3.4679625999999977E-2</v>
      </c>
      <c r="P786">
        <v>1.6376326000000004E-2</v>
      </c>
      <c r="Q786">
        <v>6.3681700000000011E-3</v>
      </c>
      <c r="R786">
        <v>1.0832865999999974E-2</v>
      </c>
      <c r="S786">
        <v>-2.0528679999999994E-3</v>
      </c>
      <c r="T786">
        <v>-3.7255380000000395E-3</v>
      </c>
      <c r="V786">
        <v>-6.4087000000000005E-2</v>
      </c>
      <c r="W786">
        <v>4.5775999999999997E-2</v>
      </c>
      <c r="X786">
        <v>-6.4087000000000005E-2</v>
      </c>
      <c r="Y786">
        <v>-2.2887999999999999E-2</v>
      </c>
      <c r="Z786">
        <v>0.114441</v>
      </c>
      <c r="AA786">
        <v>-5.9508999999999999E-2</v>
      </c>
      <c r="AB786">
        <v>4.5775999999999997E-2</v>
      </c>
      <c r="AD786">
        <v>9.6129999999999993E-2</v>
      </c>
      <c r="AE786">
        <v>0.17852799999999999</v>
      </c>
      <c r="AF786">
        <v>-9.6129999999999993E-2</v>
      </c>
      <c r="AG786">
        <v>9.1552999999999995E-2</v>
      </c>
      <c r="AH786">
        <v>0.18310499999999999</v>
      </c>
      <c r="AI786">
        <v>9.1552999999999995E-2</v>
      </c>
      <c r="AJ786">
        <v>0.164795</v>
      </c>
      <c r="AL786">
        <v>122.415161</v>
      </c>
      <c r="AM786">
        <v>-0.123597</v>
      </c>
      <c r="AN786">
        <v>-0.19226099999999999</v>
      </c>
      <c r="AO786">
        <v>122.593689</v>
      </c>
      <c r="AP786">
        <v>122.525024</v>
      </c>
      <c r="AQ786">
        <v>122.41973899999999</v>
      </c>
      <c r="AR786">
        <v>0.109863</v>
      </c>
      <c r="AS786">
        <v>4.5780000000000057E-3</v>
      </c>
      <c r="AU786">
        <v>122.383118</v>
      </c>
      <c r="AV786">
        <v>9.1549999999999965E-3</v>
      </c>
      <c r="AW786">
        <v>-7.782E-2</v>
      </c>
      <c r="AX786">
        <v>122.662353</v>
      </c>
      <c r="AY786">
        <v>122.644043</v>
      </c>
      <c r="AZ786">
        <v>122.570801</v>
      </c>
      <c r="BA786">
        <v>0.26092499999999996</v>
      </c>
      <c r="BB786">
        <v>0.18768299999999999</v>
      </c>
      <c r="BC786">
        <v>0.17852800000000002</v>
      </c>
      <c r="BD786">
        <v>4.1199000000000006E-2</v>
      </c>
      <c r="BE786">
        <v>0.27923500000000001</v>
      </c>
      <c r="BF786">
        <v>0.18768299999999999</v>
      </c>
      <c r="BG786">
        <v>0.109863</v>
      </c>
      <c r="BH786">
        <v>0.27465799999999996</v>
      </c>
      <c r="BI786">
        <v>122.525024</v>
      </c>
      <c r="BJ786">
        <v>122.657776</v>
      </c>
      <c r="BK786">
        <v>-0.23346</v>
      </c>
      <c r="BL786">
        <v>-0.26550299999999999</v>
      </c>
      <c r="BM786">
        <v>122.45636</v>
      </c>
      <c r="BN786">
        <v>122.570801</v>
      </c>
      <c r="BO786">
        <v>122.415161</v>
      </c>
      <c r="BP786">
        <v>122.575378</v>
      </c>
    </row>
    <row r="787" spans="1:68">
      <c r="A787">
        <v>1345.25</v>
      </c>
      <c r="B787">
        <v>122.854614</v>
      </c>
      <c r="C787">
        <v>-122.54791299999999</v>
      </c>
      <c r="D787">
        <v>0.17852799999999999</v>
      </c>
      <c r="F787">
        <v>-0.16799919000000019</v>
      </c>
      <c r="G787">
        <v>-1.9867440000000181E-3</v>
      </c>
      <c r="H787">
        <v>1.9418228000000017E-2</v>
      </c>
      <c r="I787">
        <v>1.9403292000000006E-2</v>
      </c>
      <c r="J787">
        <v>-1.8244199999999989E-3</v>
      </c>
      <c r="K787">
        <v>2.3369919999999709E-3</v>
      </c>
      <c r="L787">
        <v>3.3104600000000704E-4</v>
      </c>
      <c r="N787">
        <v>-7.4585037999999937E-2</v>
      </c>
      <c r="O787">
        <v>3.3397825999999971E-2</v>
      </c>
      <c r="P787">
        <v>1.5735526000000007E-2</v>
      </c>
      <c r="Q787">
        <v>7.2225700000000002E-3</v>
      </c>
      <c r="R787">
        <v>1.1687265999999941E-2</v>
      </c>
      <c r="S787">
        <v>-3.9754679999999985E-3</v>
      </c>
      <c r="T787">
        <v>3.324061999999961E-3</v>
      </c>
      <c r="V787">
        <v>-0.12817400000000001</v>
      </c>
      <c r="W787">
        <v>8.6974999999999997E-2</v>
      </c>
      <c r="X787">
        <v>-0.10070800000000001</v>
      </c>
      <c r="Y787">
        <v>-0.105286</v>
      </c>
      <c r="Z787">
        <v>-2.2887999999999999E-2</v>
      </c>
      <c r="AA787">
        <v>-0.160217</v>
      </c>
      <c r="AB787">
        <v>-4.1199E-2</v>
      </c>
      <c r="AD787">
        <v>-2.2887999999999999E-2</v>
      </c>
      <c r="AE787">
        <v>0.20599400000000001</v>
      </c>
      <c r="AF787">
        <v>-0.12817400000000001</v>
      </c>
      <c r="AG787">
        <v>9.1549999999999999E-3</v>
      </c>
      <c r="AH787">
        <v>8.2396999999999998E-2</v>
      </c>
      <c r="AI787">
        <v>-9.1549999999999999E-3</v>
      </c>
      <c r="AJ787">
        <v>9.6129999999999993E-2</v>
      </c>
      <c r="AL787">
        <v>122.447205</v>
      </c>
      <c r="AM787">
        <v>-9.1552999999999995E-2</v>
      </c>
      <c r="AN787">
        <v>-0.28381400000000001</v>
      </c>
      <c r="AO787">
        <v>122.525025</v>
      </c>
      <c r="AP787">
        <v>122.50671399999999</v>
      </c>
      <c r="AQ787">
        <v>122.38769599999999</v>
      </c>
      <c r="AR787">
        <v>5.9509000000000006E-2</v>
      </c>
      <c r="AS787">
        <v>-5.9508999999999992E-2</v>
      </c>
      <c r="AU787">
        <v>122.41973899999999</v>
      </c>
      <c r="AV787">
        <v>2.7466000000000018E-2</v>
      </c>
      <c r="AW787">
        <v>-0.169373</v>
      </c>
      <c r="AX787">
        <v>122.63030999999999</v>
      </c>
      <c r="AY787">
        <v>122.644043</v>
      </c>
      <c r="AZ787">
        <v>122.53875799999999</v>
      </c>
      <c r="BA787">
        <v>0.224304</v>
      </c>
      <c r="BB787">
        <v>0.11901900000000001</v>
      </c>
      <c r="BC787">
        <v>7.782E-2</v>
      </c>
      <c r="BD787">
        <v>-4.5779999999999987E-3</v>
      </c>
      <c r="BE787">
        <v>0.21057100000000001</v>
      </c>
      <c r="BF787">
        <v>0.13732900000000001</v>
      </c>
      <c r="BG787">
        <v>0.18768299999999999</v>
      </c>
      <c r="BH787">
        <v>0.33416800000000002</v>
      </c>
      <c r="BI787">
        <v>122.63488799999999</v>
      </c>
      <c r="BJ787">
        <v>122.753907</v>
      </c>
      <c r="BK787">
        <v>-0.27923599999999998</v>
      </c>
      <c r="BL787">
        <v>-0.30670200000000003</v>
      </c>
      <c r="BM787">
        <v>122.44262699999999</v>
      </c>
      <c r="BN787">
        <v>122.557068</v>
      </c>
      <c r="BO787">
        <v>122.41973899999999</v>
      </c>
      <c r="BP787">
        <v>122.525025</v>
      </c>
    </row>
    <row r="788" spans="1:68">
      <c r="A788">
        <v>1346.9375</v>
      </c>
      <c r="B788">
        <v>122.78595</v>
      </c>
      <c r="C788">
        <v>-122.56622299999999</v>
      </c>
      <c r="D788">
        <v>0.17852799999999999</v>
      </c>
      <c r="F788">
        <v>-0.10696419000000013</v>
      </c>
      <c r="G788">
        <v>-9.1854400000001559E-4</v>
      </c>
      <c r="H788">
        <v>2.1127228000000008E-2</v>
      </c>
      <c r="I788">
        <v>1.8976092000000003E-2</v>
      </c>
      <c r="J788">
        <v>9.8180000000003265E-5</v>
      </c>
      <c r="K788">
        <v>6.2799199999996613E-4</v>
      </c>
      <c r="L788">
        <v>3.3104600000000704E-4</v>
      </c>
      <c r="N788">
        <v>-8.068843799999996E-2</v>
      </c>
      <c r="O788">
        <v>3.5534025999999976E-2</v>
      </c>
      <c r="P788">
        <v>1.8298926000000004E-2</v>
      </c>
      <c r="Q788">
        <v>2.3091699999999993E-3</v>
      </c>
      <c r="R788">
        <v>1.4464465999999954E-2</v>
      </c>
      <c r="S788">
        <v>-1.1984679999999998E-3</v>
      </c>
      <c r="T788">
        <v>-1.375738000000043E-3</v>
      </c>
      <c r="V788">
        <v>-0.109863</v>
      </c>
      <c r="W788">
        <v>6.8665000000000004E-2</v>
      </c>
      <c r="X788">
        <v>-9.1552999999999995E-2</v>
      </c>
      <c r="Y788">
        <v>-9.1552999999999995E-2</v>
      </c>
      <c r="Z788">
        <v>0</v>
      </c>
      <c r="AA788">
        <v>-0.12817400000000001</v>
      </c>
      <c r="AB788">
        <v>-3.6621000000000001E-2</v>
      </c>
      <c r="AD788">
        <v>-1.8311000000000001E-2</v>
      </c>
      <c r="AE788">
        <v>0.21514900000000001</v>
      </c>
      <c r="AF788">
        <v>-0.13275100000000001</v>
      </c>
      <c r="AG788">
        <v>-2.2887999999999999E-2</v>
      </c>
      <c r="AH788">
        <v>5.9508999999999999E-2</v>
      </c>
      <c r="AI788">
        <v>-4.5775999999999997E-2</v>
      </c>
      <c r="AJ788">
        <v>6.8665000000000004E-2</v>
      </c>
      <c r="AL788">
        <v>122.47466999999999</v>
      </c>
      <c r="AM788">
        <v>-0.10986299999999999</v>
      </c>
      <c r="AN788">
        <v>-0.27008100000000002</v>
      </c>
      <c r="AO788">
        <v>122.56622299999999</v>
      </c>
      <c r="AP788">
        <v>122.529602</v>
      </c>
      <c r="AQ788">
        <v>122.43804899999999</v>
      </c>
      <c r="AR788">
        <v>5.4931999999999995E-2</v>
      </c>
      <c r="AS788">
        <v>-3.6621000000000015E-2</v>
      </c>
      <c r="AU788">
        <v>122.43347199999999</v>
      </c>
      <c r="AV788">
        <v>3.6621000000000015E-2</v>
      </c>
      <c r="AW788">
        <v>-0.20141599999999998</v>
      </c>
      <c r="AX788">
        <v>122.625732</v>
      </c>
      <c r="AY788">
        <v>122.63488799999999</v>
      </c>
      <c r="AZ788">
        <v>122.52044699999999</v>
      </c>
      <c r="BA788">
        <v>0.20141600000000001</v>
      </c>
      <c r="BB788">
        <v>8.6975000000000011E-2</v>
      </c>
      <c r="BC788">
        <v>9.1552999999999995E-2</v>
      </c>
      <c r="BD788">
        <v>0</v>
      </c>
      <c r="BE788">
        <v>0.19226000000000001</v>
      </c>
      <c r="BF788">
        <v>0.10986300000000002</v>
      </c>
      <c r="BG788">
        <v>0.160218</v>
      </c>
      <c r="BH788">
        <v>0.34789999999999999</v>
      </c>
      <c r="BI788">
        <v>122.63488799999999</v>
      </c>
      <c r="BJ788">
        <v>122.78137199999999</v>
      </c>
      <c r="BK788">
        <v>-0.27008100000000002</v>
      </c>
      <c r="BL788">
        <v>-0.31127899999999997</v>
      </c>
      <c r="BM788">
        <v>122.47466999999999</v>
      </c>
      <c r="BN788">
        <v>122.543335</v>
      </c>
      <c r="BO788">
        <v>122.45635999999999</v>
      </c>
      <c r="BP788">
        <v>122.547912</v>
      </c>
    </row>
    <row r="789" spans="1:68">
      <c r="A789">
        <v>1348.6875</v>
      </c>
      <c r="B789">
        <v>122.790527</v>
      </c>
      <c r="C789">
        <v>-122.579956</v>
      </c>
      <c r="D789">
        <v>0.19226099999999999</v>
      </c>
      <c r="F789">
        <v>-0.16036969000000012</v>
      </c>
      <c r="G789">
        <v>-3.0547440000000146E-3</v>
      </c>
      <c r="H789">
        <v>1.7709428000000017E-2</v>
      </c>
      <c r="I789">
        <v>1.5558092000000004E-2</v>
      </c>
      <c r="J789">
        <v>-5.4261999999999919E-4</v>
      </c>
      <c r="K789">
        <v>1.0553919999999662E-3</v>
      </c>
      <c r="L789">
        <v>5.4464600000000973E-4</v>
      </c>
      <c r="N789">
        <v>1.0864162000000021E-2</v>
      </c>
      <c r="O789">
        <v>3.6388625999999966E-2</v>
      </c>
      <c r="P789">
        <v>1.7871726000000004E-2</v>
      </c>
      <c r="Q789">
        <v>6.1545700000000033E-3</v>
      </c>
      <c r="R789">
        <v>1.5105265999999951E-2</v>
      </c>
      <c r="S789">
        <v>-4.6164679999999994E-3</v>
      </c>
      <c r="T789">
        <v>-1.5893380000000402E-3</v>
      </c>
      <c r="V789">
        <v>-0.17394999999999999</v>
      </c>
      <c r="W789">
        <v>0.105286</v>
      </c>
      <c r="X789">
        <v>-8.6974999999999997E-2</v>
      </c>
      <c r="Y789">
        <v>-0.13275100000000001</v>
      </c>
      <c r="Z789">
        <v>-1.3733E-2</v>
      </c>
      <c r="AA789">
        <v>-0.119019</v>
      </c>
      <c r="AB789">
        <v>-1.3733E-2</v>
      </c>
      <c r="AD789">
        <v>-7.3242000000000002E-2</v>
      </c>
      <c r="AE789">
        <v>0.224304</v>
      </c>
      <c r="AF789">
        <v>-0.123596</v>
      </c>
      <c r="AG789">
        <v>-4.5775999999999997E-2</v>
      </c>
      <c r="AH789">
        <v>6.4087000000000005E-2</v>
      </c>
      <c r="AI789">
        <v>-1.8311000000000001E-2</v>
      </c>
      <c r="AJ789">
        <v>5.4932000000000002E-2</v>
      </c>
      <c r="AL789">
        <v>122.492981</v>
      </c>
      <c r="AM789">
        <v>-8.6974999999999983E-2</v>
      </c>
      <c r="AN789">
        <v>-0.32501199999999997</v>
      </c>
      <c r="AO789">
        <v>122.56622299999999</v>
      </c>
      <c r="AP789">
        <v>122.56622299999999</v>
      </c>
      <c r="AQ789">
        <v>122.460937</v>
      </c>
      <c r="AR789">
        <v>7.3242000000000002E-2</v>
      </c>
      <c r="AS789">
        <v>-3.2044000000000003E-2</v>
      </c>
      <c r="AU789">
        <v>122.45635999999999</v>
      </c>
      <c r="AV789">
        <v>3.2043000000000016E-2</v>
      </c>
      <c r="AW789">
        <v>-0.238037</v>
      </c>
      <c r="AX789">
        <v>122.644043</v>
      </c>
      <c r="AY789">
        <v>122.63488799999999</v>
      </c>
      <c r="AZ789">
        <v>122.561645</v>
      </c>
      <c r="BA789">
        <v>0.17852799999999999</v>
      </c>
      <c r="BB789">
        <v>0.10528499999999999</v>
      </c>
      <c r="BC789">
        <v>7.3242000000000002E-2</v>
      </c>
      <c r="BD789">
        <v>-4.5776000000000011E-2</v>
      </c>
      <c r="BE789">
        <v>0.18768299999999999</v>
      </c>
      <c r="BF789">
        <v>7.782E-2</v>
      </c>
      <c r="BG789">
        <v>0.19226100000000002</v>
      </c>
      <c r="BH789">
        <v>0.34789999999999999</v>
      </c>
      <c r="BI789">
        <v>122.685242</v>
      </c>
      <c r="BJ789">
        <v>122.80426</v>
      </c>
      <c r="BK789">
        <v>-0.27923599999999998</v>
      </c>
      <c r="BL789">
        <v>-0.315857</v>
      </c>
      <c r="BM789">
        <v>122.447205</v>
      </c>
      <c r="BN789">
        <v>122.53417999999999</v>
      </c>
      <c r="BO789">
        <v>122.40600599999999</v>
      </c>
      <c r="BP789">
        <v>122.506714</v>
      </c>
    </row>
    <row r="790" spans="1:68">
      <c r="A790">
        <v>1350.390625</v>
      </c>
      <c r="B790">
        <v>122.895813</v>
      </c>
      <c r="C790">
        <v>-122.50213599999999</v>
      </c>
      <c r="D790">
        <v>0.160217</v>
      </c>
      <c r="F790">
        <v>-0.20614619000000012</v>
      </c>
      <c r="G790">
        <v>1.0040559999999837E-3</v>
      </c>
      <c r="H790">
        <v>2.0700028000000016E-2</v>
      </c>
      <c r="I790">
        <v>1.6626292000000004E-2</v>
      </c>
      <c r="J790">
        <v>9.5278000000000311E-4</v>
      </c>
      <c r="K790">
        <v>1.9097919999999657E-3</v>
      </c>
      <c r="L790">
        <v>-5.2335399999998695E-4</v>
      </c>
      <c r="N790">
        <v>-1.3549837999999958E-2</v>
      </c>
      <c r="O790">
        <v>3.4893225999999972E-2</v>
      </c>
      <c r="P790">
        <v>1.7230926000000004E-2</v>
      </c>
      <c r="Q790">
        <v>1.6683700000000024E-3</v>
      </c>
      <c r="R790">
        <v>1.3823465999999974E-2</v>
      </c>
      <c r="S790">
        <v>-3.9754679999999985E-3</v>
      </c>
      <c r="T790">
        <v>-2.6575380000000426E-3</v>
      </c>
      <c r="V790">
        <v>-5.4932000000000002E-2</v>
      </c>
      <c r="W790">
        <v>5.0354000000000003E-2</v>
      </c>
      <c r="X790">
        <v>-5.4932000000000002E-2</v>
      </c>
      <c r="Y790">
        <v>-4.5779999999999996E-3</v>
      </c>
      <c r="Z790">
        <v>0.109863</v>
      </c>
      <c r="AA790">
        <v>-5.4932000000000002E-2</v>
      </c>
      <c r="AB790">
        <v>7.782E-2</v>
      </c>
      <c r="AD790">
        <v>9.1552999999999995E-2</v>
      </c>
      <c r="AE790">
        <v>0.18768299999999999</v>
      </c>
      <c r="AF790">
        <v>-0.10070800000000001</v>
      </c>
      <c r="AG790">
        <v>8.2396999999999998E-2</v>
      </c>
      <c r="AH790">
        <v>0.18768299999999999</v>
      </c>
      <c r="AI790">
        <v>9.6129999999999993E-2</v>
      </c>
      <c r="AJ790">
        <v>0.160217</v>
      </c>
      <c r="AL790">
        <v>122.447204</v>
      </c>
      <c r="AM790">
        <v>-0.10986299999999999</v>
      </c>
      <c r="AN790">
        <v>-0.164795</v>
      </c>
      <c r="AO790">
        <v>122.611999</v>
      </c>
      <c r="AP790">
        <v>122.579956</v>
      </c>
      <c r="AQ790">
        <v>122.447204</v>
      </c>
      <c r="AR790">
        <v>0.13275200000000001</v>
      </c>
      <c r="AS790">
        <v>0</v>
      </c>
      <c r="AU790">
        <v>122.401428</v>
      </c>
      <c r="AV790">
        <v>2.746599999999999E-2</v>
      </c>
      <c r="AW790">
        <v>-7.782E-2</v>
      </c>
      <c r="AX790">
        <v>122.689819</v>
      </c>
      <c r="AY790">
        <v>122.662353</v>
      </c>
      <c r="AZ790">
        <v>122.598266</v>
      </c>
      <c r="BA790">
        <v>0.26092500000000002</v>
      </c>
      <c r="BB790">
        <v>0.19683800000000001</v>
      </c>
      <c r="BC790">
        <v>0.164795</v>
      </c>
      <c r="BD790">
        <v>5.0354000000000003E-2</v>
      </c>
      <c r="BE790">
        <v>0.28839100000000001</v>
      </c>
      <c r="BF790">
        <v>0.18310500000000002</v>
      </c>
      <c r="BG790">
        <v>0.105286</v>
      </c>
      <c r="BH790">
        <v>0.28839100000000001</v>
      </c>
      <c r="BI790">
        <v>122.55248999999999</v>
      </c>
      <c r="BJ790">
        <v>122.689819</v>
      </c>
      <c r="BK790">
        <v>-0.21514900000000001</v>
      </c>
      <c r="BL790">
        <v>-0.26092500000000002</v>
      </c>
      <c r="BM790">
        <v>122.497558</v>
      </c>
      <c r="BN790">
        <v>122.58453299999999</v>
      </c>
      <c r="BO790">
        <v>122.447204</v>
      </c>
      <c r="BP790">
        <v>122.593689</v>
      </c>
    </row>
    <row r="791" spans="1:68">
      <c r="A791">
        <v>1352.15625</v>
      </c>
      <c r="B791">
        <v>122.87750200000001</v>
      </c>
      <c r="C791">
        <v>-122.520447</v>
      </c>
      <c r="D791">
        <v>0.15564</v>
      </c>
      <c r="F791">
        <v>-0.18325819000000021</v>
      </c>
      <c r="G791">
        <v>-2.6275440000000151E-3</v>
      </c>
      <c r="H791">
        <v>2.155462800000001E-2</v>
      </c>
      <c r="I791">
        <v>1.7694292000000004E-2</v>
      </c>
      <c r="J791">
        <v>-2.0380199999999959E-3</v>
      </c>
      <c r="K791">
        <v>1.6961919999999631E-3</v>
      </c>
      <c r="L791">
        <v>5.4464600000000973E-4</v>
      </c>
      <c r="N791">
        <v>4.760762000000085E-3</v>
      </c>
      <c r="O791">
        <v>3.3397825999999971E-2</v>
      </c>
      <c r="P791">
        <v>1.4026526000000006E-2</v>
      </c>
      <c r="Q791">
        <v>-4.0629999999997055E-5</v>
      </c>
      <c r="R791">
        <v>1.3182665999999977E-2</v>
      </c>
      <c r="S791">
        <v>-3.334667999999999E-3</v>
      </c>
      <c r="T791">
        <v>-3.2983380000000395E-3</v>
      </c>
      <c r="V791">
        <v>-9.1552999999999995E-2</v>
      </c>
      <c r="W791">
        <v>4.5775999999999997E-2</v>
      </c>
      <c r="X791">
        <v>-6.4087000000000005E-2</v>
      </c>
      <c r="Y791">
        <v>-1.8311000000000001E-2</v>
      </c>
      <c r="Z791">
        <v>0.10070800000000001</v>
      </c>
      <c r="AA791">
        <v>-5.4932000000000002E-2</v>
      </c>
      <c r="AB791">
        <v>5.0354000000000003E-2</v>
      </c>
      <c r="AD791">
        <v>9.6129999999999993E-2</v>
      </c>
      <c r="AE791">
        <v>0.19226099999999999</v>
      </c>
      <c r="AF791">
        <v>-0.114441</v>
      </c>
      <c r="AG791">
        <v>4.1199E-2</v>
      </c>
      <c r="AH791">
        <v>0.146484</v>
      </c>
      <c r="AI791">
        <v>6.4087000000000005E-2</v>
      </c>
      <c r="AJ791">
        <v>0.14190700000000001</v>
      </c>
      <c r="AL791">
        <v>122.45636</v>
      </c>
      <c r="AM791">
        <v>-0.109864</v>
      </c>
      <c r="AN791">
        <v>-0.17395099999999999</v>
      </c>
      <c r="AO791">
        <v>122.621155</v>
      </c>
      <c r="AP791">
        <v>122.570801</v>
      </c>
      <c r="AQ791">
        <v>122.46551500000001</v>
      </c>
      <c r="AR791">
        <v>0.11444100000000001</v>
      </c>
      <c r="AS791">
        <v>9.1550000000000034E-3</v>
      </c>
      <c r="AU791">
        <v>122.406006</v>
      </c>
      <c r="AV791">
        <v>3.6620999999999987E-2</v>
      </c>
      <c r="AW791">
        <v>-0.114441</v>
      </c>
      <c r="AX791">
        <v>122.66693100000001</v>
      </c>
      <c r="AY791">
        <v>122.66235400000001</v>
      </c>
      <c r="AZ791">
        <v>122.584534</v>
      </c>
      <c r="BA791">
        <v>0.25634800000000002</v>
      </c>
      <c r="BB791">
        <v>0.17852800000000002</v>
      </c>
      <c r="BC791">
        <v>0.16479500000000002</v>
      </c>
      <c r="BD791">
        <v>4.5776000000000004E-2</v>
      </c>
      <c r="BE791">
        <v>0.26092500000000002</v>
      </c>
      <c r="BF791">
        <v>0.15564</v>
      </c>
      <c r="BG791">
        <v>0.109863</v>
      </c>
      <c r="BH791">
        <v>0.30670199999999997</v>
      </c>
      <c r="BI791">
        <v>122.56622300000001</v>
      </c>
      <c r="BJ791">
        <v>122.71270800000001</v>
      </c>
      <c r="BK791">
        <v>-0.21972700000000001</v>
      </c>
      <c r="BL791">
        <v>-0.27008100000000002</v>
      </c>
      <c r="BM791">
        <v>122.50213600000001</v>
      </c>
      <c r="BN791">
        <v>122.56164600000001</v>
      </c>
      <c r="BO791">
        <v>122.428894</v>
      </c>
      <c r="BP791">
        <v>122.61657700000001</v>
      </c>
    </row>
    <row r="792" spans="1:68">
      <c r="A792">
        <v>1353.90625</v>
      </c>
      <c r="B792">
        <v>122.868347</v>
      </c>
      <c r="C792">
        <v>-122.53418000000001</v>
      </c>
      <c r="D792">
        <v>0.15564</v>
      </c>
      <c r="F792">
        <v>-0.21377569000000018</v>
      </c>
      <c r="G792">
        <v>-9.1854400000001559E-4</v>
      </c>
      <c r="H792">
        <v>1.9845628000000004E-2</v>
      </c>
      <c r="I792">
        <v>1.7694292000000004E-2</v>
      </c>
      <c r="J792">
        <v>1.3799800000000029E-3</v>
      </c>
      <c r="K792">
        <v>1.0553919999999662E-3</v>
      </c>
      <c r="L792">
        <v>-3.0975399999998989E-4</v>
      </c>
      <c r="N792">
        <v>2.0019562000000057E-2</v>
      </c>
      <c r="O792">
        <v>3.5961225999999971E-2</v>
      </c>
      <c r="P792">
        <v>1.9580726000000003E-2</v>
      </c>
      <c r="Q792">
        <v>-8.9502999999999664E-4</v>
      </c>
      <c r="R792">
        <v>1.425086599999994E-2</v>
      </c>
      <c r="S792">
        <v>-3.7618679999999989E-3</v>
      </c>
      <c r="T792">
        <v>-3.0847380000000426E-3</v>
      </c>
      <c r="V792">
        <v>-9.1552999999999995E-2</v>
      </c>
      <c r="W792">
        <v>6.4087000000000005E-2</v>
      </c>
      <c r="X792">
        <v>-5.4932000000000002E-2</v>
      </c>
      <c r="Y792">
        <v>-1.3733E-2</v>
      </c>
      <c r="Z792">
        <v>0.114441</v>
      </c>
      <c r="AA792">
        <v>-6.8665000000000004E-2</v>
      </c>
      <c r="AB792">
        <v>3.6621000000000001E-2</v>
      </c>
      <c r="AD792">
        <v>6.8665000000000004E-2</v>
      </c>
      <c r="AE792">
        <v>0.19226099999999999</v>
      </c>
      <c r="AF792">
        <v>-0.10070800000000001</v>
      </c>
      <c r="AG792">
        <v>4.1199E-2</v>
      </c>
      <c r="AH792">
        <v>0.13732900000000001</v>
      </c>
      <c r="AI792">
        <v>5.4932000000000002E-2</v>
      </c>
      <c r="AJ792">
        <v>0.109863</v>
      </c>
      <c r="AL792">
        <v>122.47924800000001</v>
      </c>
      <c r="AM792">
        <v>-9.1552999999999995E-2</v>
      </c>
      <c r="AN792">
        <v>-0.169373</v>
      </c>
      <c r="AO792">
        <v>122.64862100000001</v>
      </c>
      <c r="AP792">
        <v>122.570801</v>
      </c>
      <c r="AQ792">
        <v>122.46551500000001</v>
      </c>
      <c r="AR792">
        <v>9.1552999999999995E-2</v>
      </c>
      <c r="AS792">
        <v>-1.3733000000000002E-2</v>
      </c>
      <c r="AU792">
        <v>122.43347200000001</v>
      </c>
      <c r="AV792">
        <v>3.6620999999999987E-2</v>
      </c>
      <c r="AW792">
        <v>-0.114441</v>
      </c>
      <c r="AX792">
        <v>122.671509</v>
      </c>
      <c r="AY792">
        <v>122.64404300000001</v>
      </c>
      <c r="AZ792">
        <v>122.589112</v>
      </c>
      <c r="BA792">
        <v>0.21057100000000001</v>
      </c>
      <c r="BB792">
        <v>0.15564</v>
      </c>
      <c r="BC792">
        <v>0.169373</v>
      </c>
      <c r="BD792">
        <v>4.1199E-2</v>
      </c>
      <c r="BE792">
        <v>0.238037</v>
      </c>
      <c r="BF792">
        <v>0.14190700000000001</v>
      </c>
      <c r="BG792">
        <v>0.11901900000000001</v>
      </c>
      <c r="BH792">
        <v>0.29296899999999998</v>
      </c>
      <c r="BI792">
        <v>122.59826700000001</v>
      </c>
      <c r="BJ792">
        <v>122.72644100000001</v>
      </c>
      <c r="BK792">
        <v>-0.21057200000000001</v>
      </c>
      <c r="BL792">
        <v>-0.25634800000000002</v>
      </c>
      <c r="BM792">
        <v>122.520447</v>
      </c>
      <c r="BN792">
        <v>122.57537900000001</v>
      </c>
      <c r="BO792">
        <v>122.442627</v>
      </c>
      <c r="BP792">
        <v>122.602845</v>
      </c>
    </row>
    <row r="793" spans="1:68">
      <c r="A793">
        <v>1355.578125</v>
      </c>
      <c r="B793">
        <v>122.80883799999999</v>
      </c>
      <c r="C793">
        <v>-122.579956</v>
      </c>
      <c r="D793">
        <v>0.19683800000000001</v>
      </c>
      <c r="F793">
        <v>-0.12985219000000014</v>
      </c>
      <c r="G793">
        <v>-3.0547440000000146E-3</v>
      </c>
      <c r="H793">
        <v>1.8136627999999998E-2</v>
      </c>
      <c r="I793">
        <v>1.6839892000000002E-2</v>
      </c>
      <c r="J793">
        <v>-2.6788199999999984E-3</v>
      </c>
      <c r="K793">
        <v>-1.0810080000000389E-3</v>
      </c>
      <c r="L793">
        <v>1.8264460000000093E-3</v>
      </c>
      <c r="N793">
        <v>-5.3222637999999912E-2</v>
      </c>
      <c r="O793">
        <v>3.5961225999999971E-2</v>
      </c>
      <c r="P793">
        <v>1.8085326000000006E-2</v>
      </c>
      <c r="Q793">
        <v>7.8633700000000032E-3</v>
      </c>
      <c r="R793">
        <v>1.2755465999999948E-2</v>
      </c>
      <c r="S793">
        <v>-3.334667999999999E-3</v>
      </c>
      <c r="T793">
        <v>-1.1621380000000404E-3</v>
      </c>
      <c r="V793">
        <v>-0.151062</v>
      </c>
      <c r="W793">
        <v>9.6129999999999993E-2</v>
      </c>
      <c r="X793">
        <v>-0.105286</v>
      </c>
      <c r="Y793">
        <v>-0.13275100000000001</v>
      </c>
      <c r="Z793">
        <v>-3.2043000000000002E-2</v>
      </c>
      <c r="AA793">
        <v>-0.14190700000000001</v>
      </c>
      <c r="AB793">
        <v>-3.2043000000000002E-2</v>
      </c>
      <c r="AD793">
        <v>-6.8665000000000004E-2</v>
      </c>
      <c r="AE793">
        <v>0.224304</v>
      </c>
      <c r="AF793">
        <v>-0.13732900000000001</v>
      </c>
      <c r="AG793">
        <v>-4.5775999999999997E-2</v>
      </c>
      <c r="AH793">
        <v>7.782E-2</v>
      </c>
      <c r="AI793">
        <v>-4.5779999999999996E-3</v>
      </c>
      <c r="AJ793">
        <v>7.782E-2</v>
      </c>
      <c r="AL793">
        <v>122.47466999999999</v>
      </c>
      <c r="AM793">
        <v>-0.10070800000000002</v>
      </c>
      <c r="AN793">
        <v>-0.32958900000000002</v>
      </c>
      <c r="AO793">
        <v>122.54791299999999</v>
      </c>
      <c r="AP793">
        <v>122.54791299999999</v>
      </c>
      <c r="AQ793">
        <v>122.43804899999999</v>
      </c>
      <c r="AR793">
        <v>7.3243000000000003E-2</v>
      </c>
      <c r="AS793">
        <v>-3.6621000000000001E-2</v>
      </c>
      <c r="AU793">
        <v>122.442627</v>
      </c>
      <c r="AV793">
        <v>2.746599999999999E-2</v>
      </c>
      <c r="AW793">
        <v>-0.242614</v>
      </c>
      <c r="AX793">
        <v>122.657776</v>
      </c>
      <c r="AY793">
        <v>122.657776</v>
      </c>
      <c r="AZ793">
        <v>122.575378</v>
      </c>
      <c r="BA793">
        <v>0.21514900000000001</v>
      </c>
      <c r="BB793">
        <v>0.13275100000000001</v>
      </c>
      <c r="BC793">
        <v>7.3243000000000003E-2</v>
      </c>
      <c r="BD793">
        <v>-2.7465000000000003E-2</v>
      </c>
      <c r="BE793">
        <v>0.21514900000000001</v>
      </c>
      <c r="BF793">
        <v>9.1553000000000009E-2</v>
      </c>
      <c r="BG793">
        <v>0.20141599999999998</v>
      </c>
      <c r="BH793">
        <v>0.36163299999999998</v>
      </c>
      <c r="BI793">
        <v>122.676086</v>
      </c>
      <c r="BJ793">
        <v>122.80426</v>
      </c>
      <c r="BK793">
        <v>-0.302124</v>
      </c>
      <c r="BL793">
        <v>-0.33416699999999999</v>
      </c>
      <c r="BM793">
        <v>122.447205</v>
      </c>
      <c r="BN793">
        <v>122.53417999999999</v>
      </c>
      <c r="BO793">
        <v>122.428894</v>
      </c>
      <c r="BP793">
        <v>122.511291</v>
      </c>
    </row>
    <row r="794" spans="1:68">
      <c r="A794">
        <v>1357.3125</v>
      </c>
      <c r="B794">
        <v>122.813416</v>
      </c>
      <c r="C794">
        <v>-122.543335</v>
      </c>
      <c r="D794">
        <v>0.17852799999999999</v>
      </c>
      <c r="F794">
        <v>-0.19088769000000017</v>
      </c>
      <c r="G794">
        <v>-3.4821440000000147E-3</v>
      </c>
      <c r="H794">
        <v>1.7282028000000005E-2</v>
      </c>
      <c r="I794">
        <v>1.4276492000000002E-2</v>
      </c>
      <c r="J794">
        <v>-7.5621999999999636E-4</v>
      </c>
      <c r="K794">
        <v>-1.0810080000000389E-3</v>
      </c>
      <c r="L794">
        <v>7.5844600000000702E-4</v>
      </c>
      <c r="N794">
        <v>2.6122962000000083E-2</v>
      </c>
      <c r="O794">
        <v>3.4252225999999976E-2</v>
      </c>
      <c r="P794">
        <v>1.6376326000000004E-2</v>
      </c>
      <c r="Q794">
        <v>-8.9502999999999664E-4</v>
      </c>
      <c r="R794">
        <v>1.4464465999999954E-2</v>
      </c>
      <c r="S794">
        <v>-3.548267999999999E-3</v>
      </c>
      <c r="T794">
        <v>-5.2113800000003761E-4</v>
      </c>
      <c r="V794">
        <v>-9.6129999999999993E-2</v>
      </c>
      <c r="W794">
        <v>5.4932000000000002E-2</v>
      </c>
      <c r="X794">
        <v>-5.9508999999999999E-2</v>
      </c>
      <c r="Y794">
        <v>-3.2043000000000002E-2</v>
      </c>
      <c r="Z794">
        <v>7.3242000000000002E-2</v>
      </c>
      <c r="AA794">
        <v>-4.5775999999999997E-2</v>
      </c>
      <c r="AB794">
        <v>4.1199E-2</v>
      </c>
      <c r="AD794">
        <v>2.7466000000000001E-2</v>
      </c>
      <c r="AE794">
        <v>0.19683800000000001</v>
      </c>
      <c r="AF794">
        <v>-0.105286</v>
      </c>
      <c r="AG794">
        <v>-2.7466000000000001E-2</v>
      </c>
      <c r="AH794">
        <v>0.109863</v>
      </c>
      <c r="AI794">
        <v>2.2887999999999999E-2</v>
      </c>
      <c r="AJ794">
        <v>8.6974999999999997E-2</v>
      </c>
      <c r="AL794">
        <v>122.48382599999999</v>
      </c>
      <c r="AM794">
        <v>-0.12359599999999998</v>
      </c>
      <c r="AN794">
        <v>-0.21057100000000001</v>
      </c>
      <c r="AO794">
        <v>122.61657699999999</v>
      </c>
      <c r="AP794">
        <v>122.584534</v>
      </c>
      <c r="AQ794">
        <v>122.497559</v>
      </c>
      <c r="AR794">
        <v>0.10070799999999999</v>
      </c>
      <c r="AS794">
        <v>1.3733000000000002E-2</v>
      </c>
      <c r="AU794">
        <v>122.43804899999999</v>
      </c>
      <c r="AV794">
        <v>1.8310000000000021E-2</v>
      </c>
      <c r="AW794">
        <v>-0.20599399999999998</v>
      </c>
      <c r="AX794">
        <v>122.653198</v>
      </c>
      <c r="AY794">
        <v>122.63030999999999</v>
      </c>
      <c r="AZ794">
        <v>122.56622299999999</v>
      </c>
      <c r="BA794">
        <v>0.19226100000000002</v>
      </c>
      <c r="BB794">
        <v>0.12817400000000001</v>
      </c>
      <c r="BC794">
        <v>0.13275100000000001</v>
      </c>
      <c r="BD794">
        <v>2.7465999999999997E-2</v>
      </c>
      <c r="BE794">
        <v>0.21514900000000001</v>
      </c>
      <c r="BF794">
        <v>7.782E-2</v>
      </c>
      <c r="BG794">
        <v>0.114441</v>
      </c>
      <c r="BH794">
        <v>0.302124</v>
      </c>
      <c r="BI794">
        <v>122.59826699999999</v>
      </c>
      <c r="BJ794">
        <v>122.740173</v>
      </c>
      <c r="BK794">
        <v>-0.238037</v>
      </c>
      <c r="BL794">
        <v>-0.28381400000000001</v>
      </c>
      <c r="BM794">
        <v>122.511292</v>
      </c>
      <c r="BN794">
        <v>122.515869</v>
      </c>
      <c r="BO794">
        <v>122.447205</v>
      </c>
      <c r="BP794">
        <v>122.570801</v>
      </c>
    </row>
    <row r="795" spans="1:68">
      <c r="A795">
        <v>1358.984375</v>
      </c>
      <c r="B795">
        <v>122.767639</v>
      </c>
      <c r="C795">
        <v>-122.543335</v>
      </c>
      <c r="D795">
        <v>0.164795</v>
      </c>
      <c r="F795">
        <v>-0.14511119000000017</v>
      </c>
      <c r="G795">
        <v>1.2176559999999836E-3</v>
      </c>
      <c r="H795">
        <v>2.0913628000000007E-2</v>
      </c>
      <c r="I795">
        <v>1.7694292000000004E-2</v>
      </c>
      <c r="J795">
        <v>1.8071800000000026E-3</v>
      </c>
      <c r="K795">
        <v>2.1233919999999683E-3</v>
      </c>
      <c r="L795">
        <v>1.6128460000000067E-3</v>
      </c>
      <c r="N795">
        <v>-9.2895437999999955E-2</v>
      </c>
      <c r="O795">
        <v>3.5320425999999974E-2</v>
      </c>
      <c r="P795">
        <v>1.6162726000000006E-2</v>
      </c>
      <c r="Q795">
        <v>8.0771699999999998E-3</v>
      </c>
      <c r="R795">
        <v>1.2755465999999948E-2</v>
      </c>
      <c r="S795">
        <v>-3.334667999999999E-3</v>
      </c>
      <c r="T795">
        <v>-4.5801380000000391E-3</v>
      </c>
      <c r="V795">
        <v>-0.13275100000000001</v>
      </c>
      <c r="W795">
        <v>9.6129999999999993E-2</v>
      </c>
      <c r="X795">
        <v>-0.109863</v>
      </c>
      <c r="Y795">
        <v>-0.114441</v>
      </c>
      <c r="Z795">
        <v>-1.8311000000000001E-2</v>
      </c>
      <c r="AA795">
        <v>-0.169373</v>
      </c>
      <c r="AB795">
        <v>-5.4932000000000002E-2</v>
      </c>
      <c r="AD795">
        <v>-3.6621000000000001E-2</v>
      </c>
      <c r="AE795">
        <v>0.21972700000000001</v>
      </c>
      <c r="AF795">
        <v>-0.13275100000000001</v>
      </c>
      <c r="AG795">
        <v>-5.0354000000000003E-2</v>
      </c>
      <c r="AH795">
        <v>2.7466000000000001E-2</v>
      </c>
      <c r="AI795">
        <v>-4.1199E-2</v>
      </c>
      <c r="AJ795">
        <v>6.8665000000000004E-2</v>
      </c>
      <c r="AL795">
        <v>122.43347199999999</v>
      </c>
      <c r="AM795">
        <v>-6.8665000000000004E-2</v>
      </c>
      <c r="AN795">
        <v>-0.27923599999999998</v>
      </c>
      <c r="AO795">
        <v>122.525024</v>
      </c>
      <c r="AP795">
        <v>122.48840300000001</v>
      </c>
      <c r="AQ795">
        <v>122.37396200000001</v>
      </c>
      <c r="AR795">
        <v>5.4931000000000001E-2</v>
      </c>
      <c r="AS795">
        <v>-5.9509999999999993E-2</v>
      </c>
      <c r="AU795">
        <v>122.410584</v>
      </c>
      <c r="AV795">
        <v>5.4932000000000009E-2</v>
      </c>
      <c r="AW795">
        <v>-0.21514900000000001</v>
      </c>
      <c r="AX795">
        <v>122.570801</v>
      </c>
      <c r="AY795">
        <v>122.61199999999999</v>
      </c>
      <c r="AZ795">
        <v>122.50213599999999</v>
      </c>
      <c r="BA795">
        <v>0.20141600000000001</v>
      </c>
      <c r="BB795">
        <v>9.1552000000000008E-2</v>
      </c>
      <c r="BC795">
        <v>9.1551999999999994E-2</v>
      </c>
      <c r="BD795">
        <v>-4.5779999999999987E-3</v>
      </c>
      <c r="BE795">
        <v>0.160217</v>
      </c>
      <c r="BF795">
        <v>8.2396999999999998E-2</v>
      </c>
      <c r="BG795">
        <v>0.20599299999999998</v>
      </c>
      <c r="BH795">
        <v>0.35247800000000001</v>
      </c>
      <c r="BI795">
        <v>122.639465</v>
      </c>
      <c r="BJ795">
        <v>122.76306200000001</v>
      </c>
      <c r="BK795">
        <v>-0.27465800000000001</v>
      </c>
      <c r="BL795">
        <v>-0.29754599999999998</v>
      </c>
      <c r="BM795">
        <v>122.428894</v>
      </c>
      <c r="BN795">
        <v>122.492981</v>
      </c>
      <c r="BO795">
        <v>122.410584</v>
      </c>
      <c r="BP795">
        <v>122.506714</v>
      </c>
    </row>
    <row r="796" spans="1:68">
      <c r="A796">
        <v>1360.71875</v>
      </c>
      <c r="B796">
        <v>122.82714799999999</v>
      </c>
      <c r="C796">
        <v>-122.575378</v>
      </c>
      <c r="D796">
        <v>0.17852799999999999</v>
      </c>
      <c r="F796">
        <v>-0.14511119000000017</v>
      </c>
      <c r="G796">
        <v>-2.7774400000001866E-4</v>
      </c>
      <c r="H796">
        <v>2.155462800000001E-2</v>
      </c>
      <c r="I796">
        <v>1.9189692000000001E-2</v>
      </c>
      <c r="J796">
        <v>5.2558000000000325E-4</v>
      </c>
      <c r="K796">
        <v>-6.5360800000003878E-4</v>
      </c>
      <c r="L796">
        <v>1.3992460000000096E-3</v>
      </c>
      <c r="N796">
        <v>-7.4585037999999937E-2</v>
      </c>
      <c r="O796">
        <v>3.5961225999999971E-2</v>
      </c>
      <c r="P796">
        <v>1.6162726000000006E-2</v>
      </c>
      <c r="Q796">
        <v>9.9997700000000016E-3</v>
      </c>
      <c r="R796">
        <v>1.4037065999999942E-2</v>
      </c>
      <c r="S796">
        <v>-2.907467999999999E-3</v>
      </c>
      <c r="T796">
        <v>-5.2209380000000413E-3</v>
      </c>
      <c r="V796">
        <v>-9.6129999999999993E-2</v>
      </c>
      <c r="W796">
        <v>7.782E-2</v>
      </c>
      <c r="X796">
        <v>-9.6129999999999993E-2</v>
      </c>
      <c r="Y796">
        <v>-6.4087000000000005E-2</v>
      </c>
      <c r="Z796">
        <v>4.5775999999999997E-2</v>
      </c>
      <c r="AA796">
        <v>-0.10070800000000001</v>
      </c>
      <c r="AB796">
        <v>0</v>
      </c>
      <c r="AD796">
        <v>2.7466000000000001E-2</v>
      </c>
      <c r="AE796">
        <v>0.224304</v>
      </c>
      <c r="AF796">
        <v>-0.123596</v>
      </c>
      <c r="AG796">
        <v>2.2887999999999999E-2</v>
      </c>
      <c r="AH796">
        <v>9.6129999999999993E-2</v>
      </c>
      <c r="AI796">
        <v>0</v>
      </c>
      <c r="AJ796">
        <v>9.6129999999999993E-2</v>
      </c>
      <c r="AL796">
        <v>122.479248</v>
      </c>
      <c r="AM796">
        <v>-0.10070799999999999</v>
      </c>
      <c r="AN796">
        <v>-0.242615</v>
      </c>
      <c r="AO796">
        <v>122.621154</v>
      </c>
      <c r="AP796">
        <v>122.575378</v>
      </c>
      <c r="AQ796">
        <v>122.47467</v>
      </c>
      <c r="AR796">
        <v>9.6129999999999993E-2</v>
      </c>
      <c r="AS796">
        <v>-4.5780000000000126E-3</v>
      </c>
      <c r="AU796">
        <v>122.45178199999999</v>
      </c>
      <c r="AV796">
        <v>4.5776000000000011E-2</v>
      </c>
      <c r="AW796">
        <v>-0.15564</v>
      </c>
      <c r="AX796">
        <v>122.671508</v>
      </c>
      <c r="AY796">
        <v>122.671508</v>
      </c>
      <c r="AZ796">
        <v>122.575378</v>
      </c>
      <c r="BA796">
        <v>0.21972599999999998</v>
      </c>
      <c r="BB796">
        <v>0.123596</v>
      </c>
      <c r="BC796">
        <v>0.14190599999999998</v>
      </c>
      <c r="BD796">
        <v>3.2042999999999988E-2</v>
      </c>
      <c r="BE796">
        <v>0.21972599999999998</v>
      </c>
      <c r="BF796">
        <v>0.146484</v>
      </c>
      <c r="BG796">
        <v>0.17394999999999999</v>
      </c>
      <c r="BH796">
        <v>0.34789999999999999</v>
      </c>
      <c r="BI796">
        <v>122.653198</v>
      </c>
      <c r="BJ796">
        <v>122.799682</v>
      </c>
      <c r="BK796">
        <v>-0.27465799999999996</v>
      </c>
      <c r="BL796">
        <v>-0.302124</v>
      </c>
      <c r="BM796">
        <v>122.511291</v>
      </c>
      <c r="BN796">
        <v>122.598266</v>
      </c>
      <c r="BO796">
        <v>122.479248</v>
      </c>
      <c r="BP796">
        <v>122.602844</v>
      </c>
    </row>
    <row r="850" spans="1:1">
      <c r="A850" s="1"/>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G1363"/>
  <sheetViews>
    <sheetView workbookViewId="0">
      <selection activeCell="A2" sqref="A2"/>
    </sheetView>
  </sheetViews>
  <sheetFormatPr defaultRowHeight="12.75"/>
  <cols>
    <col min="1" max="1" width="10" bestFit="1" customWidth="1"/>
    <col min="2" max="2" width="16.85546875" bestFit="1" customWidth="1"/>
    <col min="3" max="3" width="12.5703125" bestFit="1" customWidth="1"/>
    <col min="4" max="4" width="16.85546875" bestFit="1" customWidth="1"/>
    <col min="5" max="5" width="12.5703125" bestFit="1" customWidth="1"/>
  </cols>
  <sheetData>
    <row r="1" spans="1:7">
      <c r="A1" t="s">
        <v>3</v>
      </c>
      <c r="B1" t="s">
        <v>105</v>
      </c>
      <c r="C1" t="s">
        <v>104</v>
      </c>
      <c r="D1" t="s">
        <v>103</v>
      </c>
      <c r="E1" t="s">
        <v>102</v>
      </c>
      <c r="F1" t="s">
        <v>101</v>
      </c>
      <c r="G1" t="s">
        <v>100</v>
      </c>
    </row>
    <row r="2" spans="1:7">
      <c r="A2">
        <v>-0.15209999999979118</v>
      </c>
      <c r="B2">
        <v>18.2242</v>
      </c>
      <c r="C2">
        <v>18.155799999999999</v>
      </c>
      <c r="D2">
        <v>17.736599999999999</v>
      </c>
      <c r="E2">
        <v>18.066299999999998</v>
      </c>
      <c r="F2">
        <v>17.872299999999999</v>
      </c>
      <c r="G2">
        <v>17.988800000000001</v>
      </c>
    </row>
    <row r="3" spans="1:7">
      <c r="A3">
        <v>0.84790000000020882</v>
      </c>
      <c r="B3">
        <v>18.246300000000002</v>
      </c>
      <c r="C3">
        <v>18.1463</v>
      </c>
      <c r="D3">
        <v>17.763200000000001</v>
      </c>
      <c r="E3">
        <v>18.087</v>
      </c>
      <c r="F3">
        <v>17.859300000000001</v>
      </c>
      <c r="G3">
        <v>17.9725</v>
      </c>
    </row>
    <row r="4" spans="1:7">
      <c r="A4">
        <v>1.8479000000002088</v>
      </c>
      <c r="B4">
        <v>18.765699999999999</v>
      </c>
      <c r="C4">
        <v>53.773200000000003</v>
      </c>
      <c r="D4">
        <v>18.018799999999999</v>
      </c>
      <c r="E4">
        <v>18.147500000000001</v>
      </c>
      <c r="F4">
        <v>17.838699999999999</v>
      </c>
      <c r="G4">
        <v>17.979500000000002</v>
      </c>
    </row>
    <row r="5" spans="1:7">
      <c r="A5">
        <v>2.8479000000002088</v>
      </c>
      <c r="B5">
        <v>19.6845</v>
      </c>
      <c r="C5">
        <v>114.248</v>
      </c>
      <c r="D5">
        <v>18.377199999999998</v>
      </c>
      <c r="E5">
        <v>18.2408</v>
      </c>
      <c r="F5">
        <v>17.8369</v>
      </c>
      <c r="G5">
        <v>18.037800000000001</v>
      </c>
    </row>
    <row r="6" spans="1:7">
      <c r="A6">
        <v>3.8479000000002088</v>
      </c>
      <c r="B6">
        <v>20.592500000000001</v>
      </c>
      <c r="C6">
        <v>184.8614</v>
      </c>
      <c r="D6">
        <v>18.965399999999999</v>
      </c>
      <c r="E6">
        <v>18.5379</v>
      </c>
      <c r="F6">
        <v>17.868200000000002</v>
      </c>
      <c r="G6">
        <v>18.1251</v>
      </c>
    </row>
    <row r="7" spans="1:7">
      <c r="A7">
        <v>4.8479000000002088</v>
      </c>
      <c r="B7">
        <v>22.162800000000001</v>
      </c>
      <c r="C7">
        <v>227.28020000000001</v>
      </c>
      <c r="D7">
        <v>19.820599999999999</v>
      </c>
      <c r="E7">
        <v>19.825199999999999</v>
      </c>
      <c r="F7">
        <v>17.943899999999999</v>
      </c>
      <c r="G7">
        <v>18.901399999999999</v>
      </c>
    </row>
    <row r="8" spans="1:7">
      <c r="A8">
        <v>5.8479000000002088</v>
      </c>
      <c r="B8">
        <v>23.942499999999999</v>
      </c>
      <c r="C8">
        <v>301.51670000000001</v>
      </c>
      <c r="D8">
        <v>20.84</v>
      </c>
      <c r="E8">
        <v>20.235199999999999</v>
      </c>
      <c r="F8">
        <v>18.0794</v>
      </c>
      <c r="G8">
        <v>19.510899999999999</v>
      </c>
    </row>
    <row r="9" spans="1:7">
      <c r="A9">
        <v>6.8479000000002088</v>
      </c>
      <c r="B9">
        <v>25.947199999999999</v>
      </c>
      <c r="C9">
        <v>366.96899999999999</v>
      </c>
      <c r="D9">
        <v>21.9299</v>
      </c>
      <c r="E9">
        <v>22.0303</v>
      </c>
      <c r="F9">
        <v>18.844000000000001</v>
      </c>
      <c r="G9">
        <v>20.274699999999999</v>
      </c>
    </row>
    <row r="10" spans="1:7">
      <c r="A10">
        <v>7.8479000000002088</v>
      </c>
      <c r="B10">
        <v>27.83</v>
      </c>
      <c r="C10">
        <v>416.41079999999999</v>
      </c>
      <c r="D10">
        <v>22.988</v>
      </c>
      <c r="E10">
        <v>24.6266</v>
      </c>
      <c r="F10">
        <v>21.163</v>
      </c>
      <c r="G10">
        <v>21.834599999999998</v>
      </c>
    </row>
    <row r="11" spans="1:7">
      <c r="A11">
        <v>8.8479000000002088</v>
      </c>
      <c r="B11">
        <v>30.3325</v>
      </c>
      <c r="C11">
        <v>461.37790000000001</v>
      </c>
      <c r="D11">
        <v>24.216000000000001</v>
      </c>
      <c r="E11">
        <v>28.087399999999999</v>
      </c>
      <c r="F11">
        <v>23.8294</v>
      </c>
      <c r="G11">
        <v>24.595400000000001</v>
      </c>
    </row>
    <row r="12" spans="1:7">
      <c r="A12">
        <v>9.8479000000002088</v>
      </c>
      <c r="B12">
        <v>32.063600000000001</v>
      </c>
      <c r="C12">
        <v>518.85230000000001</v>
      </c>
      <c r="D12">
        <v>25.1904</v>
      </c>
      <c r="E12">
        <v>32.180999999999997</v>
      </c>
      <c r="F12">
        <v>26.366599999999998</v>
      </c>
      <c r="G12">
        <v>27.114599999999999</v>
      </c>
    </row>
    <row r="13" spans="1:7">
      <c r="A13">
        <v>10.847900000000209</v>
      </c>
      <c r="B13">
        <v>33.465200000000003</v>
      </c>
      <c r="C13">
        <v>534.83889999999997</v>
      </c>
      <c r="D13">
        <v>26.051100000000002</v>
      </c>
      <c r="E13">
        <v>35.176400000000001</v>
      </c>
      <c r="F13">
        <v>29.840599999999998</v>
      </c>
      <c r="G13">
        <v>29.036799999999999</v>
      </c>
    </row>
    <row r="14" spans="1:7">
      <c r="A14">
        <v>11.847900000000209</v>
      </c>
      <c r="B14">
        <v>34.936</v>
      </c>
      <c r="C14">
        <v>550.14559999999994</v>
      </c>
      <c r="D14">
        <v>27.241199999999999</v>
      </c>
      <c r="E14">
        <v>38.441899999999997</v>
      </c>
      <c r="F14">
        <v>32.883000000000003</v>
      </c>
      <c r="G14">
        <v>33.2438</v>
      </c>
    </row>
    <row r="15" spans="1:7">
      <c r="A15">
        <v>12.847900000000209</v>
      </c>
      <c r="B15">
        <v>36.233400000000003</v>
      </c>
      <c r="C15">
        <v>555.56029999999998</v>
      </c>
      <c r="D15">
        <v>27.956299999999999</v>
      </c>
      <c r="E15">
        <v>41.309699999999999</v>
      </c>
      <c r="F15">
        <v>35.936999999999998</v>
      </c>
      <c r="G15">
        <v>34.843800000000002</v>
      </c>
    </row>
    <row r="16" spans="1:7">
      <c r="A16">
        <v>13.847900000000209</v>
      </c>
      <c r="B16">
        <v>37.1068</v>
      </c>
      <c r="C16">
        <v>572.49789999999996</v>
      </c>
      <c r="D16">
        <v>28.526199999999999</v>
      </c>
      <c r="E16">
        <v>44.397199999999998</v>
      </c>
      <c r="F16">
        <v>38.6905</v>
      </c>
      <c r="G16">
        <v>37.231299999999997</v>
      </c>
    </row>
    <row r="17" spans="1:7">
      <c r="A17">
        <v>14.847900000000209</v>
      </c>
      <c r="B17">
        <v>37.842599999999997</v>
      </c>
      <c r="C17">
        <v>575.60080000000005</v>
      </c>
      <c r="D17">
        <v>29.0303</v>
      </c>
      <c r="E17">
        <v>48.570599999999999</v>
      </c>
      <c r="F17">
        <v>42.049700000000001</v>
      </c>
      <c r="G17">
        <v>39.972900000000003</v>
      </c>
    </row>
    <row r="18" spans="1:7">
      <c r="A18">
        <v>15.847900000000209</v>
      </c>
      <c r="B18">
        <v>38.593499999999999</v>
      </c>
      <c r="C18">
        <v>567.18430000000001</v>
      </c>
      <c r="D18">
        <v>29.4787</v>
      </c>
      <c r="E18">
        <v>51.851300000000002</v>
      </c>
      <c r="F18">
        <v>45.053800000000003</v>
      </c>
      <c r="G18">
        <v>43.4604</v>
      </c>
    </row>
    <row r="19" spans="1:7">
      <c r="A19">
        <v>16.847900000000209</v>
      </c>
      <c r="B19">
        <v>39.218899999999998</v>
      </c>
      <c r="C19">
        <v>555.95069999999998</v>
      </c>
      <c r="D19">
        <v>29.846299999999999</v>
      </c>
      <c r="E19">
        <v>54.268000000000001</v>
      </c>
      <c r="F19">
        <v>47.488</v>
      </c>
      <c r="G19">
        <v>45.709699999999998</v>
      </c>
    </row>
    <row r="20" spans="1:7">
      <c r="A20">
        <v>17.847900000000209</v>
      </c>
      <c r="B20">
        <v>39.832299999999996</v>
      </c>
      <c r="C20">
        <v>541.90120000000002</v>
      </c>
      <c r="D20">
        <v>30.215699999999998</v>
      </c>
      <c r="E20">
        <v>57.800199999999997</v>
      </c>
      <c r="F20">
        <v>49.099800000000002</v>
      </c>
      <c r="G20">
        <v>48.536499999999997</v>
      </c>
    </row>
    <row r="21" spans="1:7">
      <c r="A21">
        <v>18.847900000000209</v>
      </c>
      <c r="B21">
        <v>40.483600000000003</v>
      </c>
      <c r="C21">
        <v>544.13549999999998</v>
      </c>
      <c r="D21">
        <v>30.572600000000001</v>
      </c>
      <c r="E21">
        <v>60.140599999999999</v>
      </c>
      <c r="F21">
        <v>51.5244</v>
      </c>
      <c r="G21">
        <v>51.064900000000002</v>
      </c>
    </row>
    <row r="22" spans="1:7">
      <c r="A22">
        <v>19.847900000000209</v>
      </c>
      <c r="B22">
        <v>40.944699999999997</v>
      </c>
      <c r="C22">
        <v>523.28710000000001</v>
      </c>
      <c r="D22">
        <v>30.9056</v>
      </c>
      <c r="E22">
        <v>62.758800000000001</v>
      </c>
      <c r="F22">
        <v>53.796100000000003</v>
      </c>
      <c r="G22">
        <v>53.2363</v>
      </c>
    </row>
    <row r="23" spans="1:7">
      <c r="A23">
        <v>20.847900000000209</v>
      </c>
      <c r="B23">
        <v>41.1753</v>
      </c>
      <c r="C23">
        <v>511.3186</v>
      </c>
      <c r="D23">
        <v>31.255700000000001</v>
      </c>
      <c r="E23">
        <v>63.742800000000003</v>
      </c>
      <c r="F23">
        <v>55.0336</v>
      </c>
      <c r="G23">
        <v>54.412799999999997</v>
      </c>
    </row>
    <row r="24" spans="1:7">
      <c r="A24">
        <v>21.847900000000209</v>
      </c>
      <c r="B24">
        <v>41.475900000000003</v>
      </c>
      <c r="C24">
        <v>487.76209999999998</v>
      </c>
      <c r="D24">
        <v>31.523199999999999</v>
      </c>
      <c r="E24">
        <v>63.555100000000003</v>
      </c>
      <c r="F24">
        <v>57.033299999999997</v>
      </c>
      <c r="G24">
        <v>57.047199999999997</v>
      </c>
    </row>
    <row r="25" spans="1:7">
      <c r="A25">
        <v>22.847900000000209</v>
      </c>
      <c r="B25">
        <v>41.7134</v>
      </c>
      <c r="C25">
        <v>477.27980000000002</v>
      </c>
      <c r="D25">
        <v>31.6374</v>
      </c>
      <c r="E25">
        <v>66.737200000000001</v>
      </c>
      <c r="F25">
        <v>58.107199999999999</v>
      </c>
      <c r="G25">
        <v>59.327500000000001</v>
      </c>
    </row>
    <row r="26" spans="1:7">
      <c r="A26">
        <v>23.847900000000209</v>
      </c>
      <c r="B26">
        <v>42.087200000000003</v>
      </c>
      <c r="C26">
        <v>472.91149999999999</v>
      </c>
      <c r="D26">
        <v>31.881699999999999</v>
      </c>
      <c r="E26">
        <v>67.854399999999998</v>
      </c>
      <c r="F26">
        <v>59.283799999999999</v>
      </c>
      <c r="G26">
        <v>60.144799999999996</v>
      </c>
    </row>
    <row r="27" spans="1:7">
      <c r="A27">
        <v>24.847900000000209</v>
      </c>
      <c r="B27">
        <v>42.322899999999997</v>
      </c>
      <c r="C27">
        <v>458.24970000000002</v>
      </c>
      <c r="D27">
        <v>32.095999999999997</v>
      </c>
      <c r="E27">
        <v>68.906999999999996</v>
      </c>
      <c r="F27">
        <v>60.432299999999998</v>
      </c>
      <c r="G27">
        <v>61.371400000000001</v>
      </c>
    </row>
    <row r="28" spans="1:7">
      <c r="A28">
        <v>25.847900000000209</v>
      </c>
      <c r="B28">
        <v>42.551099999999998</v>
      </c>
      <c r="C28">
        <v>451.20440000000002</v>
      </c>
      <c r="D28">
        <v>32.227499999999999</v>
      </c>
      <c r="E28">
        <v>69.3583</v>
      </c>
      <c r="F28">
        <v>61.890500000000003</v>
      </c>
      <c r="G28">
        <v>61.751600000000003</v>
      </c>
    </row>
    <row r="29" spans="1:7">
      <c r="A29">
        <v>26.847900000000209</v>
      </c>
      <c r="B29">
        <v>42.844999999999999</v>
      </c>
      <c r="C29">
        <v>451.3417</v>
      </c>
      <c r="D29">
        <v>32.394399999999997</v>
      </c>
      <c r="E29">
        <v>70.420500000000004</v>
      </c>
      <c r="F29">
        <v>62.911099999999998</v>
      </c>
      <c r="G29">
        <v>62.1599</v>
      </c>
    </row>
    <row r="30" spans="1:7">
      <c r="A30">
        <v>27.847900000000209</v>
      </c>
      <c r="B30">
        <v>43.3048</v>
      </c>
      <c r="C30">
        <v>431.71640000000002</v>
      </c>
      <c r="D30">
        <v>32.631599999999999</v>
      </c>
      <c r="E30">
        <v>71.138000000000005</v>
      </c>
      <c r="F30">
        <v>63.892899999999997</v>
      </c>
      <c r="G30">
        <v>63.2241</v>
      </c>
    </row>
    <row r="31" spans="1:7">
      <c r="A31">
        <v>28.847900000000209</v>
      </c>
      <c r="B31">
        <v>43.371899999999997</v>
      </c>
      <c r="C31">
        <v>424.98759999999999</v>
      </c>
      <c r="D31">
        <v>32.8307</v>
      </c>
      <c r="E31">
        <v>72.557500000000005</v>
      </c>
      <c r="F31">
        <v>65.288600000000002</v>
      </c>
      <c r="G31">
        <v>64.065700000000007</v>
      </c>
    </row>
    <row r="32" spans="1:7">
      <c r="A32">
        <v>29.847900000000209</v>
      </c>
      <c r="B32">
        <v>43.616500000000002</v>
      </c>
      <c r="C32">
        <v>411.50810000000001</v>
      </c>
      <c r="D32">
        <v>32.9679</v>
      </c>
      <c r="E32">
        <v>73.403000000000006</v>
      </c>
      <c r="F32">
        <v>66.042900000000003</v>
      </c>
      <c r="G32">
        <v>64.6601</v>
      </c>
    </row>
    <row r="33" spans="1:7">
      <c r="A33">
        <v>30.847900000000209</v>
      </c>
      <c r="B33">
        <v>43.854300000000002</v>
      </c>
      <c r="C33">
        <v>405.85680000000002</v>
      </c>
      <c r="D33">
        <v>33.085000000000001</v>
      </c>
      <c r="E33">
        <v>74.324100000000001</v>
      </c>
      <c r="F33">
        <v>67.025999999999996</v>
      </c>
      <c r="G33">
        <v>65.310900000000004</v>
      </c>
    </row>
    <row r="34" spans="1:7">
      <c r="A34">
        <v>31.847900000000209</v>
      </c>
      <c r="B34">
        <v>44.022599999999997</v>
      </c>
      <c r="C34">
        <v>393.899</v>
      </c>
      <c r="D34">
        <v>33.142099999999999</v>
      </c>
      <c r="E34">
        <v>75.024600000000007</v>
      </c>
      <c r="F34">
        <v>67.891000000000005</v>
      </c>
      <c r="G34">
        <v>65.767799999999994</v>
      </c>
    </row>
    <row r="35" spans="1:7">
      <c r="A35">
        <v>32.847900000000209</v>
      </c>
      <c r="B35">
        <v>44.247700000000002</v>
      </c>
      <c r="C35">
        <v>396.28500000000003</v>
      </c>
      <c r="D35">
        <v>33.223700000000001</v>
      </c>
      <c r="E35">
        <v>75.005200000000002</v>
      </c>
      <c r="F35">
        <v>68.712299999999999</v>
      </c>
      <c r="G35">
        <v>66.481800000000007</v>
      </c>
    </row>
    <row r="36" spans="1:7">
      <c r="A36">
        <v>33.847900000000209</v>
      </c>
      <c r="B36">
        <v>44.460700000000003</v>
      </c>
      <c r="C36">
        <v>390.27030000000002</v>
      </c>
      <c r="D36">
        <v>33.284100000000002</v>
      </c>
      <c r="E36">
        <v>75.896299999999997</v>
      </c>
      <c r="F36">
        <v>69.378</v>
      </c>
      <c r="G36">
        <v>66.838300000000004</v>
      </c>
    </row>
    <row r="37" spans="1:7">
      <c r="A37">
        <v>34.847900000000209</v>
      </c>
      <c r="B37">
        <v>44.801400000000001</v>
      </c>
      <c r="C37">
        <v>391.9853</v>
      </c>
      <c r="D37">
        <v>33.372300000000003</v>
      </c>
      <c r="E37">
        <v>76.382199999999997</v>
      </c>
      <c r="F37">
        <v>69.618200000000002</v>
      </c>
      <c r="G37">
        <v>67.336699999999993</v>
      </c>
    </row>
    <row r="38" spans="1:7">
      <c r="A38">
        <v>35.847900000000209</v>
      </c>
      <c r="B38">
        <v>45.0169</v>
      </c>
      <c r="C38">
        <v>381.53609999999998</v>
      </c>
      <c r="D38">
        <v>33.403700000000001</v>
      </c>
      <c r="E38">
        <v>76.711500000000001</v>
      </c>
      <c r="F38">
        <v>70.431899999999999</v>
      </c>
      <c r="G38">
        <v>67.663799999999995</v>
      </c>
    </row>
    <row r="39" spans="1:7">
      <c r="A39">
        <v>36.847900000000209</v>
      </c>
      <c r="B39">
        <v>45.339399999999998</v>
      </c>
      <c r="C39">
        <v>370.96359999999999</v>
      </c>
      <c r="D39">
        <v>33.429299999999998</v>
      </c>
      <c r="E39">
        <v>76.847399999999993</v>
      </c>
      <c r="F39">
        <v>70.912300000000002</v>
      </c>
      <c r="G39">
        <v>68.387</v>
      </c>
    </row>
    <row r="40" spans="1:7">
      <c r="A40">
        <v>37.847900000000209</v>
      </c>
      <c r="B40">
        <v>45.355600000000003</v>
      </c>
      <c r="C40">
        <v>372.09989999999999</v>
      </c>
      <c r="D40">
        <v>33.5199</v>
      </c>
      <c r="E40">
        <v>77.308999999999997</v>
      </c>
      <c r="F40">
        <v>71.301000000000002</v>
      </c>
      <c r="G40">
        <v>69.334599999999995</v>
      </c>
    </row>
    <row r="41" spans="1:7">
      <c r="A41">
        <v>38.847900000000209</v>
      </c>
      <c r="B41">
        <v>45.5809</v>
      </c>
      <c r="C41">
        <v>381.6576</v>
      </c>
      <c r="D41">
        <v>33.526299999999999</v>
      </c>
      <c r="E41">
        <v>77.5946</v>
      </c>
      <c r="F41">
        <v>71.976399999999998</v>
      </c>
      <c r="G41">
        <v>69.824600000000004</v>
      </c>
    </row>
    <row r="42" spans="1:7">
      <c r="A42">
        <v>39.847900000000209</v>
      </c>
      <c r="B42">
        <v>45.831899999999997</v>
      </c>
      <c r="C42">
        <v>379.16410000000002</v>
      </c>
      <c r="D42">
        <v>33.465400000000002</v>
      </c>
      <c r="E42">
        <v>78.085700000000003</v>
      </c>
      <c r="F42">
        <v>72.445599999999999</v>
      </c>
      <c r="G42">
        <v>70.052000000000007</v>
      </c>
    </row>
    <row r="43" spans="1:7">
      <c r="A43">
        <v>40.847900000000209</v>
      </c>
      <c r="B43">
        <v>45.9831</v>
      </c>
      <c r="C43">
        <v>385.0951</v>
      </c>
      <c r="D43">
        <v>33.539000000000001</v>
      </c>
      <c r="E43">
        <v>78.561499999999995</v>
      </c>
      <c r="F43">
        <v>72.741200000000006</v>
      </c>
      <c r="G43">
        <v>70.7179</v>
      </c>
    </row>
    <row r="44" spans="1:7">
      <c r="A44">
        <v>41.847900000000209</v>
      </c>
      <c r="B44">
        <v>46.089100000000002</v>
      </c>
      <c r="C44">
        <v>384.0883</v>
      </c>
      <c r="D44">
        <v>33.492699999999999</v>
      </c>
      <c r="E44">
        <v>78.844899999999996</v>
      </c>
      <c r="F44">
        <v>72.881</v>
      </c>
      <c r="G44">
        <v>71.124899999999997</v>
      </c>
    </row>
    <row r="45" spans="1:7">
      <c r="A45">
        <v>42.847900000000209</v>
      </c>
      <c r="B45">
        <v>46.232100000000003</v>
      </c>
      <c r="C45">
        <v>379.45170000000002</v>
      </c>
      <c r="D45">
        <v>33.510899999999999</v>
      </c>
      <c r="E45">
        <v>79.067599999999999</v>
      </c>
      <c r="F45">
        <v>73.2834</v>
      </c>
      <c r="G45">
        <v>71.7012</v>
      </c>
    </row>
    <row r="46" spans="1:7">
      <c r="A46">
        <v>43.847900000000209</v>
      </c>
      <c r="B46">
        <v>46.277900000000002</v>
      </c>
      <c r="C46">
        <v>382.8048</v>
      </c>
      <c r="D46">
        <v>33.485999999999997</v>
      </c>
      <c r="E46">
        <v>79.297600000000003</v>
      </c>
      <c r="F46">
        <v>73.731499999999997</v>
      </c>
      <c r="G46">
        <v>72.364599999999996</v>
      </c>
    </row>
    <row r="47" spans="1:7">
      <c r="A47">
        <v>44.847900000000209</v>
      </c>
      <c r="B47">
        <v>46.311900000000001</v>
      </c>
      <c r="C47">
        <v>375.84660000000002</v>
      </c>
      <c r="D47">
        <v>33.420499999999997</v>
      </c>
      <c r="E47">
        <v>79.977699999999999</v>
      </c>
      <c r="F47">
        <v>74.096999999999994</v>
      </c>
      <c r="G47">
        <v>72.752399999999994</v>
      </c>
    </row>
    <row r="48" spans="1:7">
      <c r="A48">
        <v>45.847900000000209</v>
      </c>
      <c r="B48">
        <v>46.305100000000003</v>
      </c>
      <c r="C48">
        <v>385.73899999999998</v>
      </c>
      <c r="D48">
        <v>33.372199999999999</v>
      </c>
      <c r="E48">
        <v>80.524100000000004</v>
      </c>
      <c r="F48">
        <v>74.389700000000005</v>
      </c>
      <c r="G48">
        <v>73.192800000000005</v>
      </c>
    </row>
    <row r="49" spans="1:7">
      <c r="A49">
        <v>46.847900000000209</v>
      </c>
      <c r="B49">
        <v>46.436900000000001</v>
      </c>
      <c r="C49">
        <v>384.14</v>
      </c>
      <c r="D49">
        <v>33.3142</v>
      </c>
      <c r="E49">
        <v>80.876099999999994</v>
      </c>
      <c r="F49">
        <v>74.772300000000001</v>
      </c>
      <c r="G49">
        <v>73.7119</v>
      </c>
    </row>
    <row r="50" spans="1:7">
      <c r="A50">
        <v>47.847900000000209</v>
      </c>
      <c r="B50">
        <v>46.351900000000001</v>
      </c>
      <c r="C50">
        <v>383.87549999999999</v>
      </c>
      <c r="D50">
        <v>33.218400000000003</v>
      </c>
      <c r="E50">
        <v>81.321799999999996</v>
      </c>
      <c r="F50">
        <v>75.466200000000001</v>
      </c>
      <c r="G50">
        <v>74.4084</v>
      </c>
    </row>
    <row r="51" spans="1:7">
      <c r="A51">
        <v>48.847900000000209</v>
      </c>
      <c r="B51">
        <v>46.370199999999997</v>
      </c>
      <c r="C51">
        <v>385.69670000000002</v>
      </c>
      <c r="D51">
        <v>33.2102</v>
      </c>
      <c r="E51">
        <v>81.756500000000003</v>
      </c>
      <c r="F51">
        <v>76.053700000000006</v>
      </c>
      <c r="G51">
        <v>74.757000000000005</v>
      </c>
    </row>
    <row r="52" spans="1:7">
      <c r="A52">
        <v>49.847900000000209</v>
      </c>
      <c r="B52">
        <v>46.452399999999997</v>
      </c>
      <c r="C52">
        <v>378.24579999999997</v>
      </c>
      <c r="D52">
        <v>33.273899999999998</v>
      </c>
      <c r="E52">
        <v>80.571899999999999</v>
      </c>
      <c r="F52">
        <v>76.137</v>
      </c>
      <c r="G52">
        <v>75.348200000000006</v>
      </c>
    </row>
    <row r="53" spans="1:7">
      <c r="A53">
        <v>50.847900000000209</v>
      </c>
      <c r="B53">
        <v>46.6907</v>
      </c>
      <c r="C53">
        <v>376.55419999999998</v>
      </c>
      <c r="D53">
        <v>33.294600000000003</v>
      </c>
      <c r="E53">
        <v>82.097499999999997</v>
      </c>
      <c r="F53">
        <v>76.5154</v>
      </c>
      <c r="G53">
        <v>75.546899999999994</v>
      </c>
    </row>
    <row r="54" spans="1:7">
      <c r="A54">
        <v>51.847900000000209</v>
      </c>
      <c r="B54">
        <v>46.767699999999998</v>
      </c>
      <c r="C54">
        <v>369.91930000000002</v>
      </c>
      <c r="D54">
        <v>33.357599999999998</v>
      </c>
      <c r="E54">
        <v>82.421499999999995</v>
      </c>
      <c r="F54">
        <v>76.6905</v>
      </c>
      <c r="G54">
        <v>75.845399999999998</v>
      </c>
    </row>
    <row r="55" spans="1:7">
      <c r="A55">
        <v>52.847900000000209</v>
      </c>
      <c r="B55">
        <v>46.930399999999999</v>
      </c>
      <c r="C55">
        <v>372.13889999999998</v>
      </c>
      <c r="D55">
        <v>33.4041</v>
      </c>
      <c r="E55">
        <v>82.382900000000006</v>
      </c>
      <c r="F55">
        <v>77.035300000000007</v>
      </c>
      <c r="G55">
        <v>76.244600000000005</v>
      </c>
    </row>
    <row r="56" spans="1:7">
      <c r="A56">
        <v>53.847900000000209</v>
      </c>
      <c r="B56">
        <v>47.097700000000003</v>
      </c>
      <c r="C56">
        <v>376.32310000000001</v>
      </c>
      <c r="D56">
        <v>33.520400000000002</v>
      </c>
      <c r="E56">
        <v>82.778000000000006</v>
      </c>
      <c r="F56">
        <v>77.337299999999999</v>
      </c>
      <c r="G56">
        <v>76.353499999999997</v>
      </c>
    </row>
    <row r="57" spans="1:7">
      <c r="A57">
        <v>54.847900000000209</v>
      </c>
      <c r="B57">
        <v>47.402700000000003</v>
      </c>
      <c r="C57">
        <v>387.74009999999998</v>
      </c>
      <c r="D57">
        <v>33.603400000000001</v>
      </c>
      <c r="E57">
        <v>83.130600000000001</v>
      </c>
      <c r="F57">
        <v>77.670400000000001</v>
      </c>
      <c r="G57">
        <v>76.770499999999998</v>
      </c>
    </row>
    <row r="58" spans="1:7">
      <c r="A58">
        <v>55.847900000000209</v>
      </c>
      <c r="B58">
        <v>47.573599999999999</v>
      </c>
      <c r="C58">
        <v>385.70119999999997</v>
      </c>
      <c r="D58">
        <v>33.709099999999999</v>
      </c>
      <c r="E58">
        <v>83.295900000000003</v>
      </c>
      <c r="F58">
        <v>77.908199999999994</v>
      </c>
      <c r="G58">
        <v>76.932199999999995</v>
      </c>
    </row>
    <row r="59" spans="1:7">
      <c r="A59">
        <v>56.847900000000209</v>
      </c>
      <c r="B59">
        <v>47.6434</v>
      </c>
      <c r="C59">
        <v>382.64179999999999</v>
      </c>
      <c r="D59">
        <v>33.762999999999998</v>
      </c>
      <c r="E59">
        <v>83.425299999999993</v>
      </c>
      <c r="F59">
        <v>77.989400000000003</v>
      </c>
      <c r="G59">
        <v>77.372399999999999</v>
      </c>
    </row>
    <row r="60" spans="1:7">
      <c r="A60">
        <v>57.847900000000209</v>
      </c>
      <c r="B60">
        <v>48.023499999999999</v>
      </c>
      <c r="C60">
        <v>397.31670000000003</v>
      </c>
      <c r="D60">
        <v>33.837899999999998</v>
      </c>
      <c r="E60">
        <v>80.469099999999997</v>
      </c>
      <c r="F60">
        <v>78.057699999999997</v>
      </c>
      <c r="G60">
        <v>77.763199999999998</v>
      </c>
    </row>
    <row r="61" spans="1:7">
      <c r="A61">
        <v>58.847900000000209</v>
      </c>
      <c r="B61">
        <v>48.116199999999999</v>
      </c>
      <c r="C61">
        <v>411.31259999999997</v>
      </c>
      <c r="D61">
        <v>33.907600000000002</v>
      </c>
      <c r="E61">
        <v>83.281300000000002</v>
      </c>
      <c r="F61">
        <v>78.5642</v>
      </c>
      <c r="G61">
        <v>78.148600000000002</v>
      </c>
    </row>
    <row r="62" spans="1:7">
      <c r="A62">
        <v>59.847900000000209</v>
      </c>
      <c r="B62">
        <v>48.309800000000003</v>
      </c>
      <c r="C62">
        <v>419.47030000000001</v>
      </c>
      <c r="D62">
        <v>33.968899999999998</v>
      </c>
      <c r="E62">
        <v>83.759200000000007</v>
      </c>
      <c r="F62">
        <v>78.774699999999996</v>
      </c>
      <c r="G62">
        <v>78.206500000000005</v>
      </c>
    </row>
    <row r="63" spans="1:7">
      <c r="A63">
        <v>60.847900000000209</v>
      </c>
      <c r="B63">
        <v>48.585900000000002</v>
      </c>
      <c r="C63">
        <v>425.57830000000001</v>
      </c>
      <c r="D63">
        <v>34.151299999999999</v>
      </c>
      <c r="E63">
        <v>84.0732</v>
      </c>
      <c r="F63">
        <v>79.133399999999995</v>
      </c>
      <c r="G63">
        <v>78.256600000000006</v>
      </c>
    </row>
    <row r="64" spans="1:7">
      <c r="A64">
        <v>61.847900000000209</v>
      </c>
      <c r="B64">
        <v>48.955100000000002</v>
      </c>
      <c r="C64">
        <v>418.23320000000001</v>
      </c>
      <c r="D64">
        <v>34.426299999999998</v>
      </c>
      <c r="E64">
        <v>83.707700000000003</v>
      </c>
      <c r="F64">
        <v>79.509600000000006</v>
      </c>
      <c r="G64">
        <v>78.270499999999998</v>
      </c>
    </row>
    <row r="65" spans="1:7">
      <c r="A65">
        <v>62.847900000000209</v>
      </c>
      <c r="B65">
        <v>49.254399999999997</v>
      </c>
      <c r="C65">
        <v>422.83699999999999</v>
      </c>
      <c r="D65">
        <v>34.558999999999997</v>
      </c>
      <c r="E65">
        <v>85.416899999999998</v>
      </c>
      <c r="F65">
        <v>80.146699999999996</v>
      </c>
      <c r="G65">
        <v>78.814800000000005</v>
      </c>
    </row>
    <row r="66" spans="1:7">
      <c r="A66">
        <v>63.847900000000209</v>
      </c>
      <c r="B66">
        <v>49.584200000000003</v>
      </c>
      <c r="C66">
        <v>426.59449999999998</v>
      </c>
      <c r="D66">
        <v>34.6434</v>
      </c>
      <c r="E66">
        <v>86.004499999999993</v>
      </c>
      <c r="F66">
        <v>80.065799999999996</v>
      </c>
      <c r="G66">
        <v>79.617400000000004</v>
      </c>
    </row>
    <row r="67" spans="1:7">
      <c r="A67">
        <v>64.847900000000209</v>
      </c>
      <c r="B67">
        <v>50.058900000000001</v>
      </c>
      <c r="C67">
        <v>441.02330000000001</v>
      </c>
      <c r="D67">
        <v>34.935099999999998</v>
      </c>
      <c r="E67">
        <v>86.472700000000003</v>
      </c>
      <c r="F67">
        <v>80.455500000000001</v>
      </c>
      <c r="G67">
        <v>79.756100000000004</v>
      </c>
    </row>
    <row r="68" spans="1:7">
      <c r="A68">
        <v>65.847900000000209</v>
      </c>
      <c r="B68">
        <v>50.441299999999998</v>
      </c>
      <c r="C68">
        <v>444.53280000000001</v>
      </c>
      <c r="D68">
        <v>35.223199999999999</v>
      </c>
      <c r="E68">
        <v>87.183700000000002</v>
      </c>
      <c r="F68">
        <v>81.214100000000002</v>
      </c>
      <c r="G68">
        <v>80.628799999999998</v>
      </c>
    </row>
    <row r="69" spans="1:7">
      <c r="A69">
        <v>66.847900000000209</v>
      </c>
      <c r="B69">
        <v>50.8675</v>
      </c>
      <c r="C69">
        <v>452.2867</v>
      </c>
      <c r="D69">
        <v>35.4846</v>
      </c>
      <c r="E69">
        <v>88.019400000000005</v>
      </c>
      <c r="F69">
        <v>81.540599999999998</v>
      </c>
      <c r="G69">
        <v>81.789400000000001</v>
      </c>
    </row>
    <row r="70" spans="1:7">
      <c r="A70">
        <v>67.847900000000209</v>
      </c>
      <c r="B70">
        <v>51.325800000000001</v>
      </c>
      <c r="C70">
        <v>451.20280000000002</v>
      </c>
      <c r="D70">
        <v>35.765599999999999</v>
      </c>
      <c r="E70">
        <v>88.3155</v>
      </c>
      <c r="F70">
        <v>81.710599999999999</v>
      </c>
      <c r="G70">
        <v>82.055199999999999</v>
      </c>
    </row>
    <row r="71" spans="1:7">
      <c r="A71">
        <v>68.847900000000209</v>
      </c>
      <c r="B71">
        <v>51.638100000000001</v>
      </c>
      <c r="C71">
        <v>467.39370000000002</v>
      </c>
      <c r="D71">
        <v>36.026800000000001</v>
      </c>
      <c r="E71">
        <v>89.119100000000003</v>
      </c>
      <c r="F71">
        <v>82.552599999999998</v>
      </c>
      <c r="G71">
        <v>82.398700000000005</v>
      </c>
    </row>
    <row r="72" spans="1:7">
      <c r="A72">
        <v>69.847900000000209</v>
      </c>
      <c r="B72">
        <v>52.0871</v>
      </c>
      <c r="C72">
        <v>478.70100000000002</v>
      </c>
      <c r="D72">
        <v>36.432899999999997</v>
      </c>
      <c r="E72">
        <v>89.764700000000005</v>
      </c>
      <c r="F72">
        <v>83.185400000000001</v>
      </c>
      <c r="G72">
        <v>82.703199999999995</v>
      </c>
    </row>
    <row r="73" spans="1:7">
      <c r="A73">
        <v>70.847900000000209</v>
      </c>
      <c r="B73">
        <v>52.680300000000003</v>
      </c>
      <c r="C73">
        <v>474.9538</v>
      </c>
      <c r="D73">
        <v>36.691699999999997</v>
      </c>
      <c r="E73">
        <v>89.705399999999997</v>
      </c>
      <c r="F73">
        <v>83.285300000000007</v>
      </c>
      <c r="G73">
        <v>83.479900000000001</v>
      </c>
    </row>
    <row r="74" spans="1:7">
      <c r="A74">
        <v>71.847900000000209</v>
      </c>
      <c r="B74">
        <v>53.028300000000002</v>
      </c>
      <c r="C74">
        <v>463.29059999999998</v>
      </c>
      <c r="D74">
        <v>36.997</v>
      </c>
      <c r="E74">
        <v>90.535899999999998</v>
      </c>
      <c r="F74">
        <v>83.422700000000006</v>
      </c>
      <c r="G74">
        <v>83.619500000000002</v>
      </c>
    </row>
    <row r="75" spans="1:7">
      <c r="A75">
        <v>72.847900000000209</v>
      </c>
      <c r="B75">
        <v>53.458100000000002</v>
      </c>
      <c r="C75">
        <v>466.17860000000002</v>
      </c>
      <c r="D75">
        <v>37.220799999999997</v>
      </c>
      <c r="E75">
        <v>90.720399999999998</v>
      </c>
      <c r="F75">
        <v>83.883799999999994</v>
      </c>
      <c r="G75">
        <v>83.620400000000004</v>
      </c>
    </row>
    <row r="76" spans="1:7">
      <c r="A76">
        <v>73.847900000000209</v>
      </c>
      <c r="B76">
        <v>53.695099999999996</v>
      </c>
      <c r="C76">
        <v>472.89550000000003</v>
      </c>
      <c r="D76">
        <v>37.418399999999998</v>
      </c>
      <c r="E76">
        <v>91.243799999999993</v>
      </c>
      <c r="F76">
        <v>84.758099999999999</v>
      </c>
      <c r="G76">
        <v>83.688199999999995</v>
      </c>
    </row>
    <row r="77" spans="1:7">
      <c r="A77">
        <v>74.847900000000209</v>
      </c>
      <c r="B77">
        <v>54.109900000000003</v>
      </c>
      <c r="C77">
        <v>471.31310000000002</v>
      </c>
      <c r="D77">
        <v>37.588200000000001</v>
      </c>
      <c r="E77">
        <v>91.808499999999995</v>
      </c>
      <c r="F77">
        <v>85.515199999999993</v>
      </c>
      <c r="G77">
        <v>84.543800000000005</v>
      </c>
    </row>
    <row r="78" spans="1:7">
      <c r="A78">
        <v>75.847900000000209</v>
      </c>
      <c r="B78">
        <v>54.4848</v>
      </c>
      <c r="C78">
        <v>467.1155</v>
      </c>
      <c r="D78">
        <v>37.710299999999997</v>
      </c>
      <c r="E78">
        <v>92.3874</v>
      </c>
      <c r="F78">
        <v>86.531700000000001</v>
      </c>
      <c r="G78">
        <v>85.291300000000007</v>
      </c>
    </row>
    <row r="79" spans="1:7">
      <c r="A79">
        <v>76.847900000000209</v>
      </c>
      <c r="B79">
        <v>54.816699999999997</v>
      </c>
      <c r="C79">
        <v>468.22239999999999</v>
      </c>
      <c r="D79">
        <v>37.734999999999999</v>
      </c>
      <c r="E79">
        <v>93.165000000000006</v>
      </c>
      <c r="F79">
        <v>87.025099999999995</v>
      </c>
      <c r="G79">
        <v>85.534800000000004</v>
      </c>
    </row>
    <row r="80" spans="1:7">
      <c r="A80">
        <v>77.847900000000209</v>
      </c>
      <c r="B80">
        <v>55.211799999999997</v>
      </c>
      <c r="C80">
        <v>482.74200000000002</v>
      </c>
      <c r="D80">
        <v>37.856000000000002</v>
      </c>
      <c r="E80">
        <v>93.6721</v>
      </c>
      <c r="F80">
        <v>87.531999999999996</v>
      </c>
      <c r="G80">
        <v>86.328999999999994</v>
      </c>
    </row>
    <row r="81" spans="1:7">
      <c r="A81">
        <v>78.847900000000209</v>
      </c>
      <c r="B81">
        <v>55.572600000000001</v>
      </c>
      <c r="C81">
        <v>495.7414</v>
      </c>
      <c r="D81">
        <v>37.980499999999999</v>
      </c>
      <c r="E81">
        <v>94.396199999999993</v>
      </c>
      <c r="F81">
        <v>88.496600000000001</v>
      </c>
      <c r="G81">
        <v>87.015000000000001</v>
      </c>
    </row>
    <row r="82" spans="1:7">
      <c r="A82">
        <v>79.847900000000209</v>
      </c>
      <c r="B82">
        <v>55.8232</v>
      </c>
      <c r="C82">
        <v>508.81169999999997</v>
      </c>
      <c r="D82">
        <v>38.358800000000002</v>
      </c>
      <c r="E82">
        <v>94.789599999999993</v>
      </c>
      <c r="F82">
        <v>88.493700000000004</v>
      </c>
      <c r="G82">
        <v>87.596100000000007</v>
      </c>
    </row>
    <row r="83" spans="1:7">
      <c r="A83">
        <v>80.847900000000209</v>
      </c>
      <c r="B83">
        <v>56.2761</v>
      </c>
      <c r="C83">
        <v>504.82130000000001</v>
      </c>
      <c r="D83">
        <v>38.7652</v>
      </c>
      <c r="E83">
        <v>95.453000000000003</v>
      </c>
      <c r="F83">
        <v>88.733699999999999</v>
      </c>
      <c r="G83">
        <v>88.532799999999995</v>
      </c>
    </row>
    <row r="84" spans="1:7">
      <c r="A84">
        <v>81.847900000000209</v>
      </c>
      <c r="B84">
        <v>56.517899999999997</v>
      </c>
      <c r="C84">
        <v>503.21170000000001</v>
      </c>
      <c r="D84">
        <v>38.944699999999997</v>
      </c>
      <c r="E84">
        <v>95.655799999999999</v>
      </c>
      <c r="F84">
        <v>89.365499999999997</v>
      </c>
      <c r="G84">
        <v>89.257599999999996</v>
      </c>
    </row>
    <row r="85" spans="1:7">
      <c r="A85">
        <v>82.863499999999931</v>
      </c>
      <c r="B85">
        <v>56.969000000000001</v>
      </c>
      <c r="C85">
        <v>502.73669999999998</v>
      </c>
      <c r="D85">
        <v>39.112499999999997</v>
      </c>
      <c r="E85">
        <v>96.403499999999994</v>
      </c>
      <c r="F85">
        <v>89.668199999999999</v>
      </c>
      <c r="G85">
        <v>89.388000000000005</v>
      </c>
    </row>
    <row r="86" spans="1:7">
      <c r="A86">
        <v>83.847900000000209</v>
      </c>
      <c r="B86">
        <v>57.391500000000001</v>
      </c>
      <c r="C86">
        <v>514.6</v>
      </c>
      <c r="D86">
        <v>39.328699999999998</v>
      </c>
      <c r="E86">
        <v>97.192400000000006</v>
      </c>
      <c r="F86">
        <v>90.065899999999999</v>
      </c>
      <c r="G86">
        <v>89.863900000000001</v>
      </c>
    </row>
    <row r="87" spans="1:7">
      <c r="A87">
        <v>84.847900000000209</v>
      </c>
      <c r="B87">
        <v>57.9512</v>
      </c>
      <c r="C87">
        <v>516.29840000000002</v>
      </c>
      <c r="D87">
        <v>39.559800000000003</v>
      </c>
      <c r="E87">
        <v>98.000399999999999</v>
      </c>
      <c r="F87">
        <v>90.755099999999999</v>
      </c>
      <c r="G87">
        <v>90.116900000000001</v>
      </c>
    </row>
    <row r="88" spans="1:7">
      <c r="A88">
        <v>85.847900000000209</v>
      </c>
      <c r="B88">
        <v>58.276000000000003</v>
      </c>
      <c r="C88">
        <v>513.85230000000001</v>
      </c>
      <c r="D88">
        <v>39.716999999999999</v>
      </c>
      <c r="E88">
        <v>98.339399999999998</v>
      </c>
      <c r="F88">
        <v>91.794899999999998</v>
      </c>
      <c r="G88">
        <v>90.652699999999996</v>
      </c>
    </row>
    <row r="89" spans="1:7">
      <c r="A89">
        <v>86.847900000000209</v>
      </c>
      <c r="B89">
        <v>58.600200000000001</v>
      </c>
      <c r="C89">
        <v>516.77689999999996</v>
      </c>
      <c r="D89">
        <v>40.006300000000003</v>
      </c>
      <c r="E89">
        <v>98.762799999999999</v>
      </c>
      <c r="F89">
        <v>92.363399999999999</v>
      </c>
      <c r="G89">
        <v>90.772800000000004</v>
      </c>
    </row>
    <row r="90" spans="1:7">
      <c r="A90">
        <v>87.847900000000209</v>
      </c>
      <c r="B90">
        <v>59.088200000000001</v>
      </c>
      <c r="C90">
        <v>513.63520000000005</v>
      </c>
      <c r="D90">
        <v>40.381700000000002</v>
      </c>
      <c r="E90">
        <v>99.037099999999995</v>
      </c>
      <c r="F90">
        <v>92.790899999999993</v>
      </c>
      <c r="G90">
        <v>91.0351</v>
      </c>
    </row>
    <row r="91" spans="1:7">
      <c r="A91">
        <v>88.847900000000209</v>
      </c>
      <c r="B91">
        <v>59.4011</v>
      </c>
      <c r="C91">
        <v>522.33000000000004</v>
      </c>
      <c r="D91">
        <v>40.640900000000002</v>
      </c>
      <c r="E91">
        <v>99.4422</v>
      </c>
      <c r="F91">
        <v>93.459000000000003</v>
      </c>
      <c r="G91">
        <v>91.794799999999995</v>
      </c>
    </row>
    <row r="92" spans="1:7">
      <c r="A92">
        <v>89.847900000000209</v>
      </c>
      <c r="B92">
        <v>59.822600000000001</v>
      </c>
      <c r="C92">
        <v>522.17880000000002</v>
      </c>
      <c r="D92">
        <v>40.966700000000003</v>
      </c>
      <c r="E92">
        <v>100.09010000000001</v>
      </c>
      <c r="F92">
        <v>93.735299999999995</v>
      </c>
      <c r="G92">
        <v>92.350399999999993</v>
      </c>
    </row>
    <row r="93" spans="1:7">
      <c r="A93">
        <v>90.847900000000209</v>
      </c>
      <c r="B93">
        <v>59.799599999999998</v>
      </c>
      <c r="C93">
        <v>520.29759999999999</v>
      </c>
      <c r="D93">
        <v>41.191600000000001</v>
      </c>
      <c r="E93">
        <v>100.4918</v>
      </c>
      <c r="F93">
        <v>94.109099999999998</v>
      </c>
      <c r="G93">
        <v>92.978200000000001</v>
      </c>
    </row>
    <row r="94" spans="1:7">
      <c r="A94">
        <v>91.847900000000209</v>
      </c>
      <c r="B94">
        <v>60.101500000000001</v>
      </c>
      <c r="C94">
        <v>518.45820000000003</v>
      </c>
      <c r="D94">
        <v>41.458399999999997</v>
      </c>
      <c r="E94">
        <v>100.959</v>
      </c>
      <c r="F94">
        <v>94.570400000000006</v>
      </c>
      <c r="G94">
        <v>93.296700000000001</v>
      </c>
    </row>
    <row r="95" spans="1:7">
      <c r="A95">
        <v>92.847900000000209</v>
      </c>
      <c r="B95">
        <v>60.463299999999997</v>
      </c>
      <c r="C95">
        <v>524.50279999999998</v>
      </c>
      <c r="D95">
        <v>41.6616</v>
      </c>
      <c r="E95">
        <v>101.2848</v>
      </c>
      <c r="F95">
        <v>94.780199999999994</v>
      </c>
      <c r="G95">
        <v>94.257400000000004</v>
      </c>
    </row>
    <row r="96" spans="1:7">
      <c r="A96">
        <v>93.847900000000209</v>
      </c>
      <c r="B96">
        <v>60.5914</v>
      </c>
      <c r="C96">
        <v>512.06330000000003</v>
      </c>
      <c r="D96">
        <v>41.8874</v>
      </c>
      <c r="E96">
        <v>101.447</v>
      </c>
      <c r="F96">
        <v>95.059899999999999</v>
      </c>
      <c r="G96">
        <v>94.918000000000006</v>
      </c>
    </row>
    <row r="97" spans="1:7">
      <c r="A97">
        <v>94.847900000000209</v>
      </c>
      <c r="B97">
        <v>60.630099999999999</v>
      </c>
      <c r="C97">
        <v>490.90480000000002</v>
      </c>
      <c r="D97">
        <v>42.072299999999998</v>
      </c>
      <c r="E97">
        <v>101.6109</v>
      </c>
      <c r="F97">
        <v>95.523799999999994</v>
      </c>
      <c r="G97">
        <v>94.905199999999994</v>
      </c>
    </row>
    <row r="98" spans="1:7">
      <c r="A98">
        <v>95.847900000000209</v>
      </c>
      <c r="B98">
        <v>60.7545</v>
      </c>
      <c r="C98">
        <v>490.26240000000001</v>
      </c>
      <c r="D98">
        <v>42.331800000000001</v>
      </c>
      <c r="E98">
        <v>101.8746</v>
      </c>
      <c r="F98">
        <v>96.364999999999995</v>
      </c>
      <c r="G98">
        <v>95.394099999999995</v>
      </c>
    </row>
    <row r="99" spans="1:7">
      <c r="A99">
        <v>96.847900000000209</v>
      </c>
      <c r="B99">
        <v>60.809399999999997</v>
      </c>
      <c r="C99">
        <v>486.96559999999999</v>
      </c>
      <c r="D99">
        <v>42.488399999999999</v>
      </c>
      <c r="E99">
        <v>102.081</v>
      </c>
      <c r="F99">
        <v>97.310699999999997</v>
      </c>
      <c r="G99">
        <v>95.945999999999998</v>
      </c>
    </row>
    <row r="100" spans="1:7">
      <c r="A100">
        <v>97.847900000000209</v>
      </c>
      <c r="B100">
        <v>60.828600000000002</v>
      </c>
      <c r="C100">
        <v>493.21300000000002</v>
      </c>
      <c r="D100">
        <v>42.9377</v>
      </c>
      <c r="E100">
        <v>102.7133</v>
      </c>
      <c r="F100">
        <v>98.048500000000004</v>
      </c>
      <c r="G100">
        <v>96.323300000000003</v>
      </c>
    </row>
    <row r="101" spans="1:7">
      <c r="A101">
        <v>98.847900000000209</v>
      </c>
      <c r="B101">
        <v>60.854700000000001</v>
      </c>
      <c r="C101">
        <v>471.798</v>
      </c>
      <c r="D101">
        <v>43.078899999999997</v>
      </c>
      <c r="E101">
        <v>103.2432</v>
      </c>
      <c r="F101">
        <v>98.543599999999998</v>
      </c>
      <c r="G101">
        <v>96.9251</v>
      </c>
    </row>
    <row r="102" spans="1:7">
      <c r="A102">
        <v>99.847900000000209</v>
      </c>
      <c r="B102">
        <v>60.953299999999999</v>
      </c>
      <c r="C102">
        <v>490.5949</v>
      </c>
      <c r="D102">
        <v>43.304000000000002</v>
      </c>
      <c r="E102">
        <v>103.72190000000001</v>
      </c>
      <c r="F102">
        <v>98.855999999999995</v>
      </c>
      <c r="G102">
        <v>96.960800000000006</v>
      </c>
    </row>
    <row r="103" spans="1:7">
      <c r="A103">
        <v>100.84790000000021</v>
      </c>
      <c r="B103">
        <v>60.991799999999998</v>
      </c>
      <c r="C103">
        <v>497.78890000000001</v>
      </c>
      <c r="D103">
        <v>43.615200000000002</v>
      </c>
      <c r="E103">
        <v>103.7454</v>
      </c>
      <c r="F103">
        <v>99.188599999999994</v>
      </c>
      <c r="G103">
        <v>98.009600000000006</v>
      </c>
    </row>
    <row r="104" spans="1:7">
      <c r="A104">
        <v>101.84790000000021</v>
      </c>
      <c r="B104">
        <v>61.202300000000001</v>
      </c>
      <c r="C104">
        <v>509.23050000000001</v>
      </c>
      <c r="D104">
        <v>43.764000000000003</v>
      </c>
      <c r="E104">
        <v>103.836</v>
      </c>
      <c r="F104">
        <v>99.419600000000003</v>
      </c>
      <c r="G104">
        <v>98.400300000000001</v>
      </c>
    </row>
    <row r="105" spans="1:7">
      <c r="A105">
        <v>102.84790000000021</v>
      </c>
      <c r="B105">
        <v>61.276400000000002</v>
      </c>
      <c r="C105">
        <v>508.35939999999999</v>
      </c>
      <c r="D105">
        <v>43.8962</v>
      </c>
      <c r="E105">
        <v>104.1173</v>
      </c>
      <c r="F105">
        <v>99.818899999999999</v>
      </c>
      <c r="G105">
        <v>98.552700000000002</v>
      </c>
    </row>
    <row r="106" spans="1:7">
      <c r="A106">
        <v>103.84790000000021</v>
      </c>
      <c r="B106">
        <v>61.4407</v>
      </c>
      <c r="C106">
        <v>519.81679999999994</v>
      </c>
      <c r="D106">
        <v>44.060099999999998</v>
      </c>
      <c r="E106">
        <v>104.8391</v>
      </c>
      <c r="F106">
        <v>99.607399999999998</v>
      </c>
      <c r="G106">
        <v>99.357100000000003</v>
      </c>
    </row>
    <row r="107" spans="1:7">
      <c r="A107">
        <v>104.84790000000021</v>
      </c>
      <c r="B107">
        <v>61.387700000000002</v>
      </c>
      <c r="C107">
        <v>508.10430000000002</v>
      </c>
      <c r="D107">
        <v>44.238399999999999</v>
      </c>
      <c r="E107">
        <v>105.46510000000001</v>
      </c>
      <c r="F107">
        <v>99.995099999999994</v>
      </c>
      <c r="G107">
        <v>99.764399999999995</v>
      </c>
    </row>
    <row r="108" spans="1:7">
      <c r="A108">
        <v>105.84790000000021</v>
      </c>
      <c r="B108">
        <v>61.603000000000002</v>
      </c>
      <c r="C108">
        <v>494.20519999999999</v>
      </c>
      <c r="D108">
        <v>44.506599999999999</v>
      </c>
      <c r="E108">
        <v>105.95180000000001</v>
      </c>
      <c r="F108">
        <v>100.4264</v>
      </c>
      <c r="G108">
        <v>100.11539999999999</v>
      </c>
    </row>
    <row r="109" spans="1:7">
      <c r="A109">
        <v>106.84790000000021</v>
      </c>
      <c r="B109">
        <v>61.679099999999998</v>
      </c>
      <c r="C109">
        <v>499.56229999999999</v>
      </c>
      <c r="D109">
        <v>44.807600000000001</v>
      </c>
      <c r="E109">
        <v>106.718</v>
      </c>
      <c r="F109">
        <v>101.048</v>
      </c>
      <c r="G109">
        <v>100.52549999999999</v>
      </c>
    </row>
    <row r="110" spans="1:7">
      <c r="A110">
        <v>107.84790000000021</v>
      </c>
      <c r="B110">
        <v>61.770800000000001</v>
      </c>
      <c r="C110">
        <v>511.32420000000002</v>
      </c>
      <c r="D110">
        <v>45.065600000000003</v>
      </c>
      <c r="E110">
        <v>107.20050000000001</v>
      </c>
      <c r="F110">
        <v>101.3822</v>
      </c>
      <c r="G110">
        <v>101.4727</v>
      </c>
    </row>
    <row r="111" spans="1:7">
      <c r="A111">
        <v>108.84790000000021</v>
      </c>
      <c r="B111">
        <v>61.881399999999999</v>
      </c>
      <c r="C111">
        <v>501.55079999999998</v>
      </c>
      <c r="D111">
        <v>45.045999999999999</v>
      </c>
      <c r="E111">
        <v>107.509</v>
      </c>
      <c r="F111">
        <v>101.80629999999999</v>
      </c>
      <c r="G111">
        <v>101.5508</v>
      </c>
    </row>
    <row r="112" spans="1:7">
      <c r="A112">
        <v>109.84790000000021</v>
      </c>
      <c r="B112">
        <v>61.9786</v>
      </c>
      <c r="C112">
        <v>488.0172</v>
      </c>
      <c r="D112">
        <v>45.279800000000002</v>
      </c>
      <c r="E112">
        <v>107.6653</v>
      </c>
      <c r="F112">
        <v>101.9615</v>
      </c>
      <c r="G112">
        <v>101.6955</v>
      </c>
    </row>
    <row r="113" spans="1:7">
      <c r="A113">
        <v>110.84790000000021</v>
      </c>
      <c r="B113">
        <v>61.952399999999997</v>
      </c>
      <c r="C113">
        <v>480.60469999999998</v>
      </c>
      <c r="D113">
        <v>45.355200000000004</v>
      </c>
      <c r="E113">
        <v>107.8143</v>
      </c>
      <c r="F113">
        <v>102.2804</v>
      </c>
      <c r="G113">
        <v>101.9545</v>
      </c>
    </row>
    <row r="114" spans="1:7">
      <c r="A114">
        <v>111.84790000000021</v>
      </c>
      <c r="B114">
        <v>62.055999999999997</v>
      </c>
      <c r="C114">
        <v>479.97879999999998</v>
      </c>
      <c r="D114">
        <v>45.407299999999999</v>
      </c>
      <c r="E114">
        <v>108.2765</v>
      </c>
      <c r="F114">
        <v>102.538</v>
      </c>
      <c r="G114">
        <v>102.3664</v>
      </c>
    </row>
    <row r="115" spans="1:7">
      <c r="A115">
        <v>112.84790000000021</v>
      </c>
      <c r="B115">
        <v>62.1083</v>
      </c>
      <c r="C115">
        <v>480.69690000000003</v>
      </c>
      <c r="D115">
        <v>45.551099999999998</v>
      </c>
      <c r="E115">
        <v>108.2915</v>
      </c>
      <c r="F115">
        <v>102.9807</v>
      </c>
      <c r="G115">
        <v>102.4731</v>
      </c>
    </row>
    <row r="116" spans="1:7">
      <c r="A116">
        <v>113.84790000000021</v>
      </c>
      <c r="B116">
        <v>62.334600000000002</v>
      </c>
      <c r="C116">
        <v>473.8673</v>
      </c>
      <c r="D116">
        <v>45.738399999999999</v>
      </c>
      <c r="E116">
        <v>108.2741</v>
      </c>
      <c r="F116">
        <v>103.2124</v>
      </c>
      <c r="G116">
        <v>102.7741</v>
      </c>
    </row>
    <row r="117" spans="1:7">
      <c r="A117">
        <v>114.84790000000021</v>
      </c>
      <c r="B117">
        <v>62.567799999999998</v>
      </c>
      <c r="C117">
        <v>482.11399999999998</v>
      </c>
      <c r="D117">
        <v>45.917400000000001</v>
      </c>
      <c r="E117">
        <v>108.4525</v>
      </c>
      <c r="F117">
        <v>103.6694</v>
      </c>
      <c r="G117">
        <v>102.8813</v>
      </c>
    </row>
    <row r="118" spans="1:7">
      <c r="A118">
        <v>115.84790000000021</v>
      </c>
      <c r="B118">
        <v>62.7986</v>
      </c>
      <c r="C118">
        <v>483.05829999999997</v>
      </c>
      <c r="D118">
        <v>46.131999999999998</v>
      </c>
      <c r="E118">
        <v>108.7486</v>
      </c>
      <c r="F118">
        <v>104.4991</v>
      </c>
      <c r="G118">
        <v>103.17919999999999</v>
      </c>
    </row>
    <row r="119" spans="1:7">
      <c r="A119">
        <v>116.84790000000021</v>
      </c>
      <c r="B119">
        <v>62.798200000000001</v>
      </c>
      <c r="C119">
        <v>478.73140000000001</v>
      </c>
      <c r="D119">
        <v>46.463000000000001</v>
      </c>
      <c r="E119">
        <v>109.0446</v>
      </c>
      <c r="F119">
        <v>104.6408</v>
      </c>
      <c r="G119">
        <v>103.086</v>
      </c>
    </row>
    <row r="120" spans="1:7">
      <c r="A120">
        <v>117.84790000000021</v>
      </c>
      <c r="B120">
        <v>63.0214</v>
      </c>
      <c r="C120">
        <v>482.88339999999999</v>
      </c>
      <c r="D120">
        <v>46.748899999999999</v>
      </c>
      <c r="E120">
        <v>109.0877</v>
      </c>
      <c r="F120">
        <v>104.8186</v>
      </c>
      <c r="G120">
        <v>103.2871</v>
      </c>
    </row>
    <row r="121" spans="1:7">
      <c r="A121">
        <v>118.84790000000021</v>
      </c>
      <c r="B121">
        <v>63.260100000000001</v>
      </c>
      <c r="C121">
        <v>498.23070000000001</v>
      </c>
      <c r="D121">
        <v>46.998399999999997</v>
      </c>
      <c r="E121">
        <v>109.4002</v>
      </c>
      <c r="F121">
        <v>105.2959</v>
      </c>
      <c r="G121">
        <v>103.4999</v>
      </c>
    </row>
    <row r="122" spans="1:7">
      <c r="A122">
        <v>119.84790000000021</v>
      </c>
      <c r="B122">
        <v>63.652299999999997</v>
      </c>
      <c r="C122">
        <v>504.76729999999998</v>
      </c>
      <c r="D122">
        <v>46.9206</v>
      </c>
      <c r="E122">
        <v>109.34869999999999</v>
      </c>
      <c r="F122">
        <v>105.34820000000001</v>
      </c>
      <c r="G122">
        <v>103.56570000000001</v>
      </c>
    </row>
    <row r="123" spans="1:7">
      <c r="A123">
        <v>120.84790000000021</v>
      </c>
      <c r="B123">
        <v>63.76</v>
      </c>
      <c r="C123">
        <v>506.43209999999999</v>
      </c>
      <c r="D123">
        <v>46.995100000000001</v>
      </c>
      <c r="E123">
        <v>109.5758</v>
      </c>
      <c r="F123">
        <v>105.437</v>
      </c>
      <c r="G123">
        <v>104.29340000000001</v>
      </c>
    </row>
    <row r="124" spans="1:7">
      <c r="A124">
        <v>121.84790000000021</v>
      </c>
      <c r="B124">
        <v>64.032300000000006</v>
      </c>
      <c r="C124">
        <v>523.78409999999997</v>
      </c>
      <c r="D124">
        <v>46.820500000000003</v>
      </c>
      <c r="E124">
        <v>109.49890000000001</v>
      </c>
      <c r="F124">
        <v>105.82170000000001</v>
      </c>
      <c r="G124">
        <v>104.62949999999999</v>
      </c>
    </row>
    <row r="125" spans="1:7">
      <c r="A125">
        <v>122.84790000000021</v>
      </c>
      <c r="B125">
        <v>64.201800000000006</v>
      </c>
      <c r="C125">
        <v>515.2835</v>
      </c>
      <c r="D125">
        <v>46.7087</v>
      </c>
      <c r="E125">
        <v>109.65170000000001</v>
      </c>
      <c r="F125">
        <v>106.12909999999999</v>
      </c>
      <c r="G125">
        <v>104.86620000000001</v>
      </c>
    </row>
    <row r="126" spans="1:7">
      <c r="A126">
        <v>123.84790000000021</v>
      </c>
      <c r="B126">
        <v>64.303399999999996</v>
      </c>
      <c r="C126">
        <v>515.36559999999997</v>
      </c>
      <c r="D126">
        <v>46.866799999999998</v>
      </c>
      <c r="E126">
        <v>109.7979</v>
      </c>
      <c r="F126">
        <v>106.42359999999999</v>
      </c>
      <c r="G126">
        <v>105.04179999999999</v>
      </c>
    </row>
    <row r="127" spans="1:7">
      <c r="A127">
        <v>124.84790000000021</v>
      </c>
      <c r="B127">
        <v>64.453299999999999</v>
      </c>
      <c r="C127">
        <v>517.39859999999999</v>
      </c>
      <c r="D127">
        <v>46.962899999999998</v>
      </c>
      <c r="E127">
        <v>110.2303</v>
      </c>
      <c r="F127">
        <v>106.44759999999999</v>
      </c>
      <c r="G127">
        <v>105.2269</v>
      </c>
    </row>
    <row r="128" spans="1:7">
      <c r="A128">
        <v>125.84790000000021</v>
      </c>
      <c r="B128">
        <v>64.491600000000005</v>
      </c>
      <c r="C128">
        <v>532.80520000000001</v>
      </c>
      <c r="D128">
        <v>47.134300000000003</v>
      </c>
      <c r="E128">
        <v>110.5865</v>
      </c>
      <c r="F128">
        <v>106.6126</v>
      </c>
      <c r="G128">
        <v>105.2662</v>
      </c>
    </row>
    <row r="129" spans="1:7">
      <c r="A129">
        <v>126.84790000000021</v>
      </c>
      <c r="B129">
        <v>64.685000000000002</v>
      </c>
      <c r="C129">
        <v>529.0086</v>
      </c>
      <c r="D129">
        <v>46.980899999999998</v>
      </c>
      <c r="E129">
        <v>111.0147</v>
      </c>
      <c r="F129">
        <v>106.7616</v>
      </c>
      <c r="G129">
        <v>105.4699</v>
      </c>
    </row>
    <row r="130" spans="1:7">
      <c r="A130">
        <v>127.84790000000021</v>
      </c>
      <c r="B130">
        <v>64.818600000000004</v>
      </c>
      <c r="C130">
        <v>534.49540000000002</v>
      </c>
      <c r="D130">
        <v>47.126399999999997</v>
      </c>
      <c r="E130">
        <v>110.9992</v>
      </c>
      <c r="F130">
        <v>107.1812</v>
      </c>
      <c r="G130">
        <v>105.7444</v>
      </c>
    </row>
    <row r="131" spans="1:7">
      <c r="A131">
        <v>128.84790000000021</v>
      </c>
      <c r="B131">
        <v>64.693600000000004</v>
      </c>
      <c r="C131">
        <v>540.202</v>
      </c>
      <c r="D131">
        <v>47.196599999999997</v>
      </c>
      <c r="E131">
        <v>111.0737</v>
      </c>
      <c r="F131">
        <v>107.5635</v>
      </c>
      <c r="G131">
        <v>105.8836</v>
      </c>
    </row>
    <row r="132" spans="1:7">
      <c r="A132">
        <v>129.84790000000021</v>
      </c>
      <c r="B132">
        <v>64.680599999999998</v>
      </c>
      <c r="C132">
        <v>549.14639999999997</v>
      </c>
      <c r="D132">
        <v>47.259399999999999</v>
      </c>
      <c r="E132">
        <v>111.2276</v>
      </c>
      <c r="F132">
        <v>107.6307</v>
      </c>
      <c r="G132">
        <v>105.9533</v>
      </c>
    </row>
    <row r="133" spans="1:7">
      <c r="A133">
        <v>130.84790000000021</v>
      </c>
      <c r="B133">
        <v>64.771299999999997</v>
      </c>
      <c r="C133">
        <v>546.59590000000003</v>
      </c>
      <c r="D133">
        <v>47.712600000000002</v>
      </c>
      <c r="E133">
        <v>111.3736</v>
      </c>
      <c r="F133">
        <v>107.998</v>
      </c>
      <c r="G133">
        <v>106.4502</v>
      </c>
    </row>
    <row r="134" spans="1:7">
      <c r="A134">
        <v>131.84790000000021</v>
      </c>
      <c r="B134">
        <v>64.791200000000003</v>
      </c>
      <c r="C134">
        <v>539.83090000000004</v>
      </c>
      <c r="D134">
        <v>47.878900000000002</v>
      </c>
      <c r="E134">
        <v>111.6525</v>
      </c>
      <c r="F134">
        <v>108.1036</v>
      </c>
      <c r="G134">
        <v>106.57299999999999</v>
      </c>
    </row>
    <row r="135" spans="1:7">
      <c r="A135">
        <v>132.84790000000021</v>
      </c>
      <c r="B135">
        <v>64.663799999999995</v>
      </c>
      <c r="C135">
        <v>542.41690000000006</v>
      </c>
      <c r="D135">
        <v>47.937199999999997</v>
      </c>
      <c r="E135">
        <v>111.7285</v>
      </c>
      <c r="F135">
        <v>108.2756</v>
      </c>
      <c r="G135">
        <v>107.2967</v>
      </c>
    </row>
    <row r="136" spans="1:7">
      <c r="A136">
        <v>133.84790000000021</v>
      </c>
      <c r="B136">
        <v>64.777100000000004</v>
      </c>
      <c r="C136">
        <v>545.58860000000004</v>
      </c>
      <c r="D136">
        <v>47.832500000000003</v>
      </c>
      <c r="E136">
        <v>112.2306</v>
      </c>
      <c r="F136">
        <v>108.3874</v>
      </c>
      <c r="G136">
        <v>107.58620000000001</v>
      </c>
    </row>
    <row r="137" spans="1:7">
      <c r="A137">
        <v>134.84790000000021</v>
      </c>
      <c r="B137">
        <v>64.718100000000007</v>
      </c>
      <c r="C137">
        <v>531.00040000000001</v>
      </c>
      <c r="D137">
        <v>47.971800000000002</v>
      </c>
      <c r="E137">
        <v>112.49979999999999</v>
      </c>
      <c r="F137">
        <v>108.2882</v>
      </c>
      <c r="G137">
        <v>108.1576</v>
      </c>
    </row>
    <row r="138" spans="1:7">
      <c r="A138">
        <v>135.84790000000021</v>
      </c>
      <c r="B138">
        <v>64.83</v>
      </c>
      <c r="C138">
        <v>549.41250000000002</v>
      </c>
      <c r="D138">
        <v>47.863100000000003</v>
      </c>
      <c r="E138">
        <v>112.9727</v>
      </c>
      <c r="F138">
        <v>108.18</v>
      </c>
      <c r="G138">
        <v>108.49509999999999</v>
      </c>
    </row>
    <row r="139" spans="1:7">
      <c r="A139">
        <v>136.84790000000021</v>
      </c>
      <c r="B139">
        <v>64.819699999999997</v>
      </c>
      <c r="C139">
        <v>540.45320000000004</v>
      </c>
      <c r="D139">
        <v>47.882199999999997</v>
      </c>
      <c r="E139">
        <v>113.3587</v>
      </c>
      <c r="F139">
        <v>108.619</v>
      </c>
      <c r="G139">
        <v>109.4306</v>
      </c>
    </row>
    <row r="140" spans="1:7">
      <c r="A140">
        <v>137.84790000000021</v>
      </c>
      <c r="B140">
        <v>64.8643</v>
      </c>
      <c r="C140">
        <v>543.16560000000004</v>
      </c>
      <c r="D140">
        <v>47.973700000000001</v>
      </c>
      <c r="E140">
        <v>113.4825</v>
      </c>
      <c r="F140">
        <v>108.9592</v>
      </c>
      <c r="G140">
        <v>109.3695</v>
      </c>
    </row>
    <row r="141" spans="1:7">
      <c r="A141">
        <v>138.84790000000021</v>
      </c>
      <c r="B141">
        <v>64.860399999999998</v>
      </c>
      <c r="C141">
        <v>546.74770000000001</v>
      </c>
      <c r="D141">
        <v>47.875700000000002</v>
      </c>
      <c r="E141">
        <v>113.43559999999999</v>
      </c>
      <c r="F141">
        <v>109.304</v>
      </c>
      <c r="G141">
        <v>109.1523</v>
      </c>
    </row>
    <row r="142" spans="1:7">
      <c r="A142">
        <v>139.84790000000021</v>
      </c>
      <c r="B142">
        <v>65.081299999999999</v>
      </c>
      <c r="C142">
        <v>546.39110000000005</v>
      </c>
      <c r="D142">
        <v>47.874299999999998</v>
      </c>
      <c r="E142">
        <v>113.99590000000001</v>
      </c>
      <c r="F142">
        <v>109.92019999999999</v>
      </c>
      <c r="G142">
        <v>109.0232</v>
      </c>
    </row>
    <row r="143" spans="1:7">
      <c r="A143">
        <v>140.84790000000021</v>
      </c>
      <c r="B143">
        <v>65.127300000000005</v>
      </c>
      <c r="C143">
        <v>533.38</v>
      </c>
      <c r="D143">
        <v>47.987699999999997</v>
      </c>
      <c r="E143">
        <v>114.31570000000001</v>
      </c>
      <c r="F143">
        <v>110.4104</v>
      </c>
      <c r="G143">
        <v>109.7174</v>
      </c>
    </row>
    <row r="144" spans="1:7">
      <c r="A144">
        <v>141.84790000000021</v>
      </c>
      <c r="B144">
        <v>65.098100000000002</v>
      </c>
      <c r="C144">
        <v>518.15769999999998</v>
      </c>
      <c r="D144">
        <v>47.968499999999999</v>
      </c>
      <c r="E144">
        <v>114.6879</v>
      </c>
      <c r="F144">
        <v>110.4171</v>
      </c>
      <c r="G144">
        <v>110.3421</v>
      </c>
    </row>
    <row r="145" spans="1:7">
      <c r="A145">
        <v>142.84790000000021</v>
      </c>
      <c r="B145">
        <v>65.276200000000003</v>
      </c>
      <c r="C145">
        <v>530.84379999999999</v>
      </c>
      <c r="D145">
        <v>47.959400000000002</v>
      </c>
      <c r="E145">
        <v>115.4173</v>
      </c>
      <c r="F145">
        <v>110.44540000000001</v>
      </c>
      <c r="G145">
        <v>110.3648</v>
      </c>
    </row>
    <row r="146" spans="1:7">
      <c r="A146">
        <v>143.84790000000021</v>
      </c>
      <c r="B146">
        <v>65.264099999999999</v>
      </c>
      <c r="C146">
        <v>536.59450000000004</v>
      </c>
      <c r="D146">
        <v>47.979599999999998</v>
      </c>
      <c r="E146">
        <v>115.5544</v>
      </c>
      <c r="F146">
        <v>110.8631</v>
      </c>
      <c r="G146">
        <v>110.83110000000001</v>
      </c>
    </row>
    <row r="147" spans="1:7">
      <c r="A147">
        <v>144.84790000000021</v>
      </c>
      <c r="B147">
        <v>65.160899999999998</v>
      </c>
      <c r="C147">
        <v>555.60410000000002</v>
      </c>
      <c r="D147">
        <v>47.942100000000003</v>
      </c>
      <c r="E147">
        <v>115.9791</v>
      </c>
      <c r="F147">
        <v>110.7371</v>
      </c>
      <c r="G147">
        <v>111.20529999999999</v>
      </c>
    </row>
    <row r="148" spans="1:7">
      <c r="A148">
        <v>145.84790000000021</v>
      </c>
      <c r="B148">
        <v>65.157200000000003</v>
      </c>
      <c r="C148">
        <v>558.23289999999997</v>
      </c>
      <c r="D148">
        <v>47.741100000000003</v>
      </c>
      <c r="E148">
        <v>116.23699999999999</v>
      </c>
      <c r="F148">
        <v>110.9474</v>
      </c>
      <c r="G148">
        <v>111.3751</v>
      </c>
    </row>
    <row r="149" spans="1:7">
      <c r="A149">
        <v>146.84790000000021</v>
      </c>
      <c r="B149">
        <v>65.2239</v>
      </c>
      <c r="C149">
        <v>537.35860000000002</v>
      </c>
      <c r="D149">
        <v>47.731099999999998</v>
      </c>
      <c r="E149">
        <v>116.26260000000001</v>
      </c>
      <c r="F149">
        <v>111.2529</v>
      </c>
      <c r="G149">
        <v>111.2623</v>
      </c>
    </row>
    <row r="150" spans="1:7">
      <c r="A150">
        <v>147.84790000000021</v>
      </c>
      <c r="B150">
        <v>65.290700000000001</v>
      </c>
      <c r="C150">
        <v>519.27059999999994</v>
      </c>
      <c r="D150">
        <v>47.860900000000001</v>
      </c>
      <c r="E150">
        <v>116.4222</v>
      </c>
      <c r="F150">
        <v>111.4675</v>
      </c>
      <c r="G150">
        <v>111.5304</v>
      </c>
    </row>
    <row r="151" spans="1:7">
      <c r="A151">
        <v>148.84790000000021</v>
      </c>
      <c r="B151">
        <v>65.4422</v>
      </c>
      <c r="C151">
        <v>522.12199999999996</v>
      </c>
      <c r="D151">
        <v>48.1387</v>
      </c>
      <c r="E151">
        <v>116.33450000000001</v>
      </c>
      <c r="F151">
        <v>111.53740000000001</v>
      </c>
      <c r="G151">
        <v>111.9776</v>
      </c>
    </row>
    <row r="152" spans="1:7">
      <c r="A152">
        <v>149.84790000000021</v>
      </c>
      <c r="B152">
        <v>65.539500000000004</v>
      </c>
      <c r="C152">
        <v>529.77700000000004</v>
      </c>
      <c r="D152">
        <v>48.125700000000002</v>
      </c>
      <c r="E152">
        <v>116.1023</v>
      </c>
      <c r="F152">
        <v>111.83880000000001</v>
      </c>
      <c r="G152">
        <v>111.87569999999999</v>
      </c>
    </row>
    <row r="153" spans="1:7">
      <c r="A153">
        <v>150.84790000000021</v>
      </c>
      <c r="B153">
        <v>65.684200000000004</v>
      </c>
      <c r="C153">
        <v>537.51990000000001</v>
      </c>
      <c r="D153">
        <v>48.076099999999997</v>
      </c>
      <c r="E153">
        <v>116.3682</v>
      </c>
      <c r="F153">
        <v>112.2814</v>
      </c>
      <c r="G153">
        <v>112.1378</v>
      </c>
    </row>
    <row r="154" spans="1:7">
      <c r="A154">
        <v>151.84790000000021</v>
      </c>
      <c r="B154">
        <v>65.842500000000001</v>
      </c>
      <c r="C154">
        <v>539.09450000000004</v>
      </c>
      <c r="D154">
        <v>48.142600000000002</v>
      </c>
      <c r="E154">
        <v>116.625</v>
      </c>
      <c r="F154">
        <v>112.71080000000001</v>
      </c>
      <c r="G154">
        <v>112.2064</v>
      </c>
    </row>
    <row r="155" spans="1:7">
      <c r="A155">
        <v>152.84790000000021</v>
      </c>
      <c r="B155">
        <v>66.103499999999997</v>
      </c>
      <c r="C155">
        <v>533.05520000000001</v>
      </c>
      <c r="D155">
        <v>48.0867</v>
      </c>
      <c r="E155">
        <v>117.015</v>
      </c>
      <c r="F155">
        <v>113.2608</v>
      </c>
      <c r="G155">
        <v>112.12479999999999</v>
      </c>
    </row>
    <row r="156" spans="1:7">
      <c r="A156">
        <v>153.84790000000021</v>
      </c>
      <c r="B156">
        <v>66.458200000000005</v>
      </c>
      <c r="C156">
        <v>540.66070000000002</v>
      </c>
      <c r="D156">
        <v>48.237200000000001</v>
      </c>
      <c r="E156">
        <v>117.0094</v>
      </c>
      <c r="F156">
        <v>113.422</v>
      </c>
      <c r="G156">
        <v>112.33459999999999</v>
      </c>
    </row>
    <row r="157" spans="1:7">
      <c r="A157">
        <v>154.84790000000021</v>
      </c>
      <c r="B157">
        <v>66.695599999999999</v>
      </c>
      <c r="C157">
        <v>545.32429999999999</v>
      </c>
      <c r="D157">
        <v>48.410499999999999</v>
      </c>
      <c r="E157">
        <v>117.04640000000001</v>
      </c>
      <c r="F157">
        <v>113.25409999999999</v>
      </c>
      <c r="G157">
        <v>111.9786</v>
      </c>
    </row>
    <row r="158" spans="1:7">
      <c r="A158">
        <v>155.84790000000021</v>
      </c>
      <c r="B158">
        <v>66.746099999999998</v>
      </c>
      <c r="C158">
        <v>549.74670000000003</v>
      </c>
      <c r="D158">
        <v>48.249899999999997</v>
      </c>
      <c r="E158">
        <v>117.2426</v>
      </c>
      <c r="F158">
        <v>113.3874</v>
      </c>
      <c r="G158">
        <v>111.6994</v>
      </c>
    </row>
    <row r="159" spans="1:7">
      <c r="A159">
        <v>156.84790000000021</v>
      </c>
      <c r="B159">
        <v>66.929900000000004</v>
      </c>
      <c r="C159">
        <v>562.00009999999997</v>
      </c>
      <c r="D159">
        <v>48.187199999999997</v>
      </c>
      <c r="E159">
        <v>117.5277</v>
      </c>
      <c r="F159">
        <v>113.5723</v>
      </c>
      <c r="G159">
        <v>111.8387</v>
      </c>
    </row>
    <row r="160" spans="1:7">
      <c r="A160">
        <v>157.84790000000021</v>
      </c>
      <c r="B160">
        <v>66.791700000000006</v>
      </c>
      <c r="C160">
        <v>583.72659999999996</v>
      </c>
      <c r="D160">
        <v>48.153799999999997</v>
      </c>
      <c r="E160">
        <v>117.6794</v>
      </c>
      <c r="F160">
        <v>114.13079999999999</v>
      </c>
      <c r="G160">
        <v>112.0342</v>
      </c>
    </row>
    <row r="161" spans="1:7">
      <c r="A161">
        <v>158.84790000000021</v>
      </c>
      <c r="B161">
        <v>66.825299999999999</v>
      </c>
      <c r="C161">
        <v>581.04729999999995</v>
      </c>
      <c r="D161">
        <v>48.143999999999998</v>
      </c>
      <c r="E161">
        <v>117.8633</v>
      </c>
      <c r="F161">
        <v>114.2146</v>
      </c>
      <c r="G161">
        <v>112.37269999999999</v>
      </c>
    </row>
    <row r="162" spans="1:7">
      <c r="A162">
        <v>159.84790000000021</v>
      </c>
      <c r="B162">
        <v>67.031999999999996</v>
      </c>
      <c r="C162">
        <v>592.49180000000001</v>
      </c>
      <c r="D162">
        <v>48.396900000000002</v>
      </c>
      <c r="E162">
        <v>118.1703</v>
      </c>
      <c r="F162">
        <v>114.2274</v>
      </c>
      <c r="G162">
        <v>112.52500000000001</v>
      </c>
    </row>
    <row r="163" spans="1:7">
      <c r="A163">
        <v>160.84790000000021</v>
      </c>
      <c r="B163">
        <v>67.080600000000004</v>
      </c>
      <c r="C163">
        <v>576.27290000000005</v>
      </c>
      <c r="D163">
        <v>48.446300000000001</v>
      </c>
      <c r="E163">
        <v>118.24250000000001</v>
      </c>
      <c r="F163">
        <v>114.2696</v>
      </c>
      <c r="G163">
        <v>112.5967</v>
      </c>
    </row>
    <row r="164" spans="1:7">
      <c r="A164">
        <v>161.84790000000021</v>
      </c>
      <c r="B164">
        <v>67.196899999999999</v>
      </c>
      <c r="C164">
        <v>571.79089999999997</v>
      </c>
      <c r="D164">
        <v>48.670499999999997</v>
      </c>
      <c r="E164">
        <v>118.2539</v>
      </c>
      <c r="F164">
        <v>114.4864</v>
      </c>
      <c r="G164">
        <v>113.0693</v>
      </c>
    </row>
    <row r="165" spans="1:7">
      <c r="A165">
        <v>162.84790000000021</v>
      </c>
      <c r="B165">
        <v>67.111500000000007</v>
      </c>
      <c r="C165">
        <v>560.97490000000005</v>
      </c>
      <c r="D165">
        <v>49.036099999999998</v>
      </c>
      <c r="E165">
        <v>118.36660000000001</v>
      </c>
      <c r="F165">
        <v>114.8918</v>
      </c>
      <c r="G165">
        <v>113.5688</v>
      </c>
    </row>
    <row r="166" spans="1:7">
      <c r="A166">
        <v>163.84790000000021</v>
      </c>
      <c r="B166">
        <v>67.268500000000003</v>
      </c>
      <c r="C166">
        <v>569.73829999999998</v>
      </c>
      <c r="D166">
        <v>49.246899999999997</v>
      </c>
      <c r="E166">
        <v>118.9036</v>
      </c>
      <c r="F166">
        <v>115.22490000000001</v>
      </c>
      <c r="G166">
        <v>113.8244</v>
      </c>
    </row>
    <row r="167" spans="1:7">
      <c r="A167">
        <v>164.84790000000021</v>
      </c>
      <c r="B167">
        <v>67.668800000000005</v>
      </c>
      <c r="C167">
        <v>560.80550000000005</v>
      </c>
      <c r="D167">
        <v>49.371099999999998</v>
      </c>
      <c r="E167">
        <v>119.0672</v>
      </c>
      <c r="F167">
        <v>115.55540000000001</v>
      </c>
      <c r="G167">
        <v>113.7315</v>
      </c>
    </row>
    <row r="168" spans="1:7">
      <c r="A168">
        <v>165.84790000000021</v>
      </c>
      <c r="B168">
        <v>67.365600000000001</v>
      </c>
      <c r="C168">
        <v>565.01080000000002</v>
      </c>
      <c r="D168">
        <v>49.314300000000003</v>
      </c>
      <c r="E168">
        <v>118.9605</v>
      </c>
      <c r="F168">
        <v>115.9276</v>
      </c>
      <c r="G168">
        <v>114.1566</v>
      </c>
    </row>
    <row r="169" spans="1:7">
      <c r="A169">
        <v>166.84790000000021</v>
      </c>
      <c r="B169">
        <v>67.470699999999994</v>
      </c>
      <c r="C169">
        <v>556.8605</v>
      </c>
      <c r="D169">
        <v>49.255600000000001</v>
      </c>
      <c r="E169">
        <v>119.41930000000001</v>
      </c>
      <c r="F169">
        <v>115.8206</v>
      </c>
      <c r="G169">
        <v>114.6985</v>
      </c>
    </row>
    <row r="170" spans="1:7">
      <c r="A170">
        <v>167.84790000000021</v>
      </c>
      <c r="B170">
        <v>67.694699999999997</v>
      </c>
      <c r="C170">
        <v>549.43809999999996</v>
      </c>
      <c r="D170">
        <v>49.362499999999997</v>
      </c>
      <c r="E170">
        <v>119.3404</v>
      </c>
      <c r="F170">
        <v>116.123</v>
      </c>
      <c r="G170">
        <v>114.46469999999999</v>
      </c>
    </row>
    <row r="171" spans="1:7">
      <c r="A171">
        <v>168.84790000000021</v>
      </c>
      <c r="B171">
        <v>67.694999999999993</v>
      </c>
      <c r="C171">
        <v>541.03549999999996</v>
      </c>
      <c r="D171">
        <v>49.549399999999999</v>
      </c>
      <c r="E171">
        <v>119.6626</v>
      </c>
      <c r="F171">
        <v>116.37869999999999</v>
      </c>
      <c r="G171">
        <v>114.3125</v>
      </c>
    </row>
    <row r="172" spans="1:7">
      <c r="A172">
        <v>169.84790000000021</v>
      </c>
      <c r="B172">
        <v>67.847700000000003</v>
      </c>
      <c r="C172">
        <v>547.16959999999995</v>
      </c>
      <c r="D172">
        <v>49.847999999999999</v>
      </c>
      <c r="E172">
        <v>119.77119999999999</v>
      </c>
      <c r="F172">
        <v>116.35380000000001</v>
      </c>
      <c r="G172">
        <v>114.214</v>
      </c>
    </row>
    <row r="173" spans="1:7">
      <c r="A173">
        <v>170.84790000000021</v>
      </c>
      <c r="B173">
        <v>67.962500000000006</v>
      </c>
      <c r="C173">
        <v>543.63760000000002</v>
      </c>
      <c r="D173">
        <v>50.114800000000002</v>
      </c>
      <c r="E173">
        <v>120.0136</v>
      </c>
      <c r="F173">
        <v>116.6433</v>
      </c>
      <c r="G173">
        <v>114.4276</v>
      </c>
    </row>
    <row r="174" spans="1:7">
      <c r="A174">
        <v>171.84790000000021</v>
      </c>
      <c r="B174">
        <v>68.119200000000006</v>
      </c>
      <c r="C174">
        <v>548.27239999999995</v>
      </c>
      <c r="D174">
        <v>50.2136</v>
      </c>
      <c r="E174">
        <v>120.3836</v>
      </c>
      <c r="F174">
        <v>116.81100000000001</v>
      </c>
      <c r="G174">
        <v>114.3036</v>
      </c>
    </row>
    <row r="175" spans="1:7">
      <c r="A175">
        <v>172.84790000000021</v>
      </c>
      <c r="B175">
        <v>68.31</v>
      </c>
      <c r="C175">
        <v>546.66849999999999</v>
      </c>
      <c r="D175">
        <v>50.400500000000001</v>
      </c>
      <c r="E175">
        <v>120.5728</v>
      </c>
      <c r="F175">
        <v>116.8</v>
      </c>
      <c r="G175">
        <v>114.57429999999999</v>
      </c>
    </row>
    <row r="176" spans="1:7">
      <c r="A176">
        <v>173.84790000000021</v>
      </c>
      <c r="B176">
        <v>68.443600000000004</v>
      </c>
      <c r="C176">
        <v>540.78409999999997</v>
      </c>
      <c r="D176">
        <v>50.471299999999999</v>
      </c>
      <c r="E176">
        <v>120.4833</v>
      </c>
      <c r="F176">
        <v>116.7925</v>
      </c>
      <c r="G176">
        <v>114.5472</v>
      </c>
    </row>
    <row r="177" spans="1:7">
      <c r="A177">
        <v>174.84790000000021</v>
      </c>
      <c r="B177">
        <v>68.659400000000005</v>
      </c>
      <c r="C177">
        <v>543.32219999999995</v>
      </c>
      <c r="D177">
        <v>50.378900000000002</v>
      </c>
      <c r="E177">
        <v>120.4096</v>
      </c>
      <c r="F177">
        <v>116.7825</v>
      </c>
      <c r="G177">
        <v>114.7841</v>
      </c>
    </row>
    <row r="178" spans="1:7">
      <c r="A178">
        <v>175.84790000000021</v>
      </c>
      <c r="B178">
        <v>68.770799999999994</v>
      </c>
      <c r="C178">
        <v>536.91690000000006</v>
      </c>
      <c r="D178">
        <v>50.409799999999997</v>
      </c>
      <c r="E178">
        <v>120.6465</v>
      </c>
      <c r="F178">
        <v>117.15430000000001</v>
      </c>
      <c r="G178">
        <v>115.5176</v>
      </c>
    </row>
    <row r="179" spans="1:7">
      <c r="A179">
        <v>176.84790000000021</v>
      </c>
      <c r="B179">
        <v>68.862099999999998</v>
      </c>
      <c r="C179">
        <v>520.72739999999999</v>
      </c>
      <c r="D179">
        <v>50.418599999999998</v>
      </c>
      <c r="E179">
        <v>120.77419999999999</v>
      </c>
      <c r="F179">
        <v>117.42310000000001</v>
      </c>
      <c r="G179">
        <v>116.027</v>
      </c>
    </row>
    <row r="180" spans="1:7">
      <c r="A180">
        <v>177.84790000000021</v>
      </c>
      <c r="B180">
        <v>68.896500000000003</v>
      </c>
      <c r="C180">
        <v>514.55200000000002</v>
      </c>
      <c r="D180">
        <v>50.2898</v>
      </c>
      <c r="E180">
        <v>121.027</v>
      </c>
      <c r="F180">
        <v>117.3874</v>
      </c>
      <c r="G180">
        <v>116.2334</v>
      </c>
    </row>
    <row r="181" spans="1:7">
      <c r="A181">
        <v>178.84790000000021</v>
      </c>
      <c r="B181">
        <v>69.063599999999994</v>
      </c>
      <c r="C181">
        <v>517.98869999999999</v>
      </c>
      <c r="D181">
        <v>50.378300000000003</v>
      </c>
      <c r="E181">
        <v>121.4631</v>
      </c>
      <c r="F181">
        <v>117.4569</v>
      </c>
      <c r="G181">
        <v>117.0761</v>
      </c>
    </row>
    <row r="182" spans="1:7">
      <c r="A182">
        <v>179.84790000000021</v>
      </c>
      <c r="B182">
        <v>69.262299999999996</v>
      </c>
      <c r="C182">
        <v>511.5806</v>
      </c>
      <c r="D182">
        <v>50.2592</v>
      </c>
      <c r="E182">
        <v>121.9173</v>
      </c>
      <c r="F182">
        <v>117.6408</v>
      </c>
      <c r="G182">
        <v>117.07089999999999</v>
      </c>
    </row>
    <row r="183" spans="1:7">
      <c r="A183">
        <v>180.84790000000021</v>
      </c>
      <c r="B183">
        <v>69.310299999999998</v>
      </c>
      <c r="C183">
        <v>500.45060000000001</v>
      </c>
      <c r="D183">
        <v>50.002099999999999</v>
      </c>
      <c r="E183">
        <v>121.9263</v>
      </c>
      <c r="F183">
        <v>118.09690000000001</v>
      </c>
      <c r="G183">
        <v>117.4254</v>
      </c>
    </row>
    <row r="184" spans="1:7">
      <c r="A184">
        <v>181.84790000000021</v>
      </c>
      <c r="B184">
        <v>69.475099999999998</v>
      </c>
      <c r="C184">
        <v>496.08819999999997</v>
      </c>
      <c r="D184">
        <v>50.048400000000001</v>
      </c>
      <c r="E184">
        <v>122.0299</v>
      </c>
      <c r="F184">
        <v>118.3901</v>
      </c>
      <c r="G184">
        <v>117.93429999999999</v>
      </c>
    </row>
    <row r="185" spans="1:7">
      <c r="A185">
        <v>182.84790000000021</v>
      </c>
      <c r="B185">
        <v>69.389799999999994</v>
      </c>
      <c r="C185">
        <v>517.28679999999997</v>
      </c>
      <c r="D185">
        <v>50.188899999999997</v>
      </c>
      <c r="E185">
        <v>122.17619999999999</v>
      </c>
      <c r="F185">
        <v>118.34829999999999</v>
      </c>
      <c r="G185">
        <v>118.2304</v>
      </c>
    </row>
    <row r="186" spans="1:7">
      <c r="A186">
        <v>183.84790000000021</v>
      </c>
      <c r="B186">
        <v>69.593599999999995</v>
      </c>
      <c r="C186">
        <v>524.13300000000004</v>
      </c>
      <c r="D186">
        <v>50.270299999999999</v>
      </c>
      <c r="E186">
        <v>122.0985</v>
      </c>
      <c r="F186">
        <v>118.3993</v>
      </c>
      <c r="G186">
        <v>118.1284</v>
      </c>
    </row>
    <row r="187" spans="1:7">
      <c r="A187">
        <v>184.84790000000021</v>
      </c>
      <c r="B187">
        <v>69.658699999999996</v>
      </c>
      <c r="C187">
        <v>533.64449999999999</v>
      </c>
      <c r="D187">
        <v>50.549599999999998</v>
      </c>
      <c r="E187">
        <v>121.94459999999999</v>
      </c>
      <c r="F187">
        <v>118.4804</v>
      </c>
      <c r="G187">
        <v>117.8343</v>
      </c>
    </row>
    <row r="188" spans="1:7">
      <c r="A188">
        <v>185.84790000000021</v>
      </c>
      <c r="B188">
        <v>69.915899999999993</v>
      </c>
      <c r="C188">
        <v>531.39260000000002</v>
      </c>
      <c r="D188">
        <v>50.569200000000002</v>
      </c>
      <c r="E188">
        <v>121.6906</v>
      </c>
      <c r="F188">
        <v>118.3096</v>
      </c>
      <c r="G188">
        <v>117.8597</v>
      </c>
    </row>
    <row r="189" spans="1:7">
      <c r="A189">
        <v>186.84790000000021</v>
      </c>
      <c r="B189">
        <v>69.885300000000001</v>
      </c>
      <c r="C189">
        <v>532.52980000000002</v>
      </c>
      <c r="D189">
        <v>50.575899999999997</v>
      </c>
      <c r="E189">
        <v>122.0179</v>
      </c>
      <c r="F189">
        <v>118.3288</v>
      </c>
      <c r="G189">
        <v>117.86579999999999</v>
      </c>
    </row>
    <row r="190" spans="1:7">
      <c r="A190">
        <v>187.84790000000021</v>
      </c>
      <c r="B190">
        <v>69.966700000000003</v>
      </c>
      <c r="C190">
        <v>536.07079999999996</v>
      </c>
      <c r="D190">
        <v>50.512500000000003</v>
      </c>
      <c r="E190">
        <v>122.07380000000001</v>
      </c>
      <c r="F190">
        <v>118.3584</v>
      </c>
      <c r="G190">
        <v>117.8943</v>
      </c>
    </row>
    <row r="191" spans="1:7">
      <c r="A191">
        <v>188.84790000000021</v>
      </c>
      <c r="B191">
        <v>70.132099999999994</v>
      </c>
      <c r="C191">
        <v>541.33370000000002</v>
      </c>
      <c r="D191">
        <v>50.388500000000001</v>
      </c>
      <c r="E191">
        <v>121.9049</v>
      </c>
      <c r="F191">
        <v>118.5479</v>
      </c>
      <c r="G191">
        <v>117.97580000000001</v>
      </c>
    </row>
    <row r="192" spans="1:7">
      <c r="A192">
        <v>189.84790000000021</v>
      </c>
      <c r="B192">
        <v>70.193399999999997</v>
      </c>
      <c r="C192">
        <v>538.4357</v>
      </c>
      <c r="D192">
        <v>50.206899999999997</v>
      </c>
      <c r="E192">
        <v>121.7002</v>
      </c>
      <c r="F192">
        <v>118.9439</v>
      </c>
      <c r="G192">
        <v>117.82550000000001</v>
      </c>
    </row>
    <row r="193" spans="1:7">
      <c r="A193">
        <v>190.84790000000021</v>
      </c>
      <c r="B193">
        <v>70.3262</v>
      </c>
      <c r="C193">
        <v>526.61400000000003</v>
      </c>
      <c r="D193">
        <v>50.182699999999997</v>
      </c>
      <c r="E193">
        <v>121.6939</v>
      </c>
      <c r="F193">
        <v>118.9928</v>
      </c>
      <c r="G193">
        <v>117.8323</v>
      </c>
    </row>
    <row r="194" spans="1:7">
      <c r="A194">
        <v>191.84790000000021</v>
      </c>
      <c r="B194">
        <v>70.188299999999998</v>
      </c>
      <c r="C194">
        <v>524.76880000000006</v>
      </c>
      <c r="D194">
        <v>50.154600000000002</v>
      </c>
      <c r="E194">
        <v>122.09950000000001</v>
      </c>
      <c r="F194">
        <v>119.06100000000001</v>
      </c>
      <c r="G194">
        <v>117.79859999999999</v>
      </c>
    </row>
    <row r="195" spans="1:7">
      <c r="A195">
        <v>192.84790000000021</v>
      </c>
      <c r="B195">
        <v>70.4953</v>
      </c>
      <c r="C195">
        <v>522.72739999999999</v>
      </c>
      <c r="D195">
        <v>50.094999999999999</v>
      </c>
      <c r="E195">
        <v>122.15309999999999</v>
      </c>
      <c r="F195">
        <v>119.27500000000001</v>
      </c>
      <c r="G195">
        <v>117.961</v>
      </c>
    </row>
    <row r="196" spans="1:7">
      <c r="A196">
        <v>193.84790000000021</v>
      </c>
      <c r="B196">
        <v>70.562299999999993</v>
      </c>
      <c r="C196">
        <v>510.54199999999997</v>
      </c>
      <c r="D196">
        <v>50.138300000000001</v>
      </c>
      <c r="E196">
        <v>122.1127</v>
      </c>
      <c r="F196">
        <v>119.1356</v>
      </c>
      <c r="G196">
        <v>118.07089999999999</v>
      </c>
    </row>
    <row r="197" spans="1:7">
      <c r="A197">
        <v>194.84790000000021</v>
      </c>
      <c r="B197">
        <v>70.587900000000005</v>
      </c>
      <c r="C197">
        <v>517.39980000000003</v>
      </c>
      <c r="D197">
        <v>50.155299999999997</v>
      </c>
      <c r="E197">
        <v>122.3083</v>
      </c>
      <c r="F197">
        <v>118.8468</v>
      </c>
      <c r="G197">
        <v>118.5967</v>
      </c>
    </row>
    <row r="198" spans="1:7">
      <c r="A198">
        <v>195.84790000000021</v>
      </c>
      <c r="B198">
        <v>70.891999999999996</v>
      </c>
      <c r="C198">
        <v>529.98910000000001</v>
      </c>
      <c r="D198">
        <v>50.23</v>
      </c>
      <c r="E198">
        <v>122.1194</v>
      </c>
      <c r="F198">
        <v>118.9284</v>
      </c>
      <c r="G198">
        <v>118.7072</v>
      </c>
    </row>
    <row r="199" spans="1:7">
      <c r="A199">
        <v>196.84790000000021</v>
      </c>
      <c r="B199">
        <v>71.063400000000001</v>
      </c>
      <c r="C199">
        <v>538.36940000000004</v>
      </c>
      <c r="D199">
        <v>50.4405</v>
      </c>
      <c r="E199">
        <v>121.95780000000001</v>
      </c>
      <c r="F199">
        <v>119.25490000000001</v>
      </c>
      <c r="G199">
        <v>119.0361</v>
      </c>
    </row>
    <row r="200" spans="1:7">
      <c r="A200">
        <v>197.84790000000021</v>
      </c>
      <c r="B200">
        <v>71.174599999999998</v>
      </c>
      <c r="C200">
        <v>540.91980000000001</v>
      </c>
      <c r="D200">
        <v>50.5717</v>
      </c>
      <c r="E200">
        <v>122.17870000000001</v>
      </c>
      <c r="F200">
        <v>119.3223</v>
      </c>
      <c r="G200">
        <v>118.7616</v>
      </c>
    </row>
    <row r="201" spans="1:7">
      <c r="A201">
        <v>198.84790000000021</v>
      </c>
      <c r="B201">
        <v>71.468800000000002</v>
      </c>
      <c r="C201">
        <v>557.83130000000006</v>
      </c>
      <c r="D201">
        <v>50.652900000000002</v>
      </c>
      <c r="E201">
        <v>122.23739999999999</v>
      </c>
      <c r="F201">
        <v>119.28319999999999</v>
      </c>
      <c r="G201">
        <v>118.63339999999999</v>
      </c>
    </row>
    <row r="202" spans="1:7">
      <c r="A202">
        <v>199.84790000000021</v>
      </c>
      <c r="B202">
        <v>71.747200000000007</v>
      </c>
      <c r="C202">
        <v>570.17100000000005</v>
      </c>
      <c r="D202">
        <v>50.822099999999999</v>
      </c>
      <c r="E202">
        <v>122.5311</v>
      </c>
      <c r="F202">
        <v>119.58240000000001</v>
      </c>
      <c r="G202">
        <v>118.61879999999999</v>
      </c>
    </row>
    <row r="203" spans="1:7">
      <c r="A203">
        <v>200.84790000000021</v>
      </c>
      <c r="B203">
        <v>71.997600000000006</v>
      </c>
      <c r="C203">
        <v>566.80240000000003</v>
      </c>
      <c r="D203">
        <v>50.910600000000002</v>
      </c>
      <c r="E203">
        <v>122.9387</v>
      </c>
      <c r="F203">
        <v>119.44629999999999</v>
      </c>
      <c r="G203">
        <v>118.3643</v>
      </c>
    </row>
    <row r="204" spans="1:7">
      <c r="A204">
        <v>201.84790000000021</v>
      </c>
      <c r="B204">
        <v>72.150800000000004</v>
      </c>
      <c r="C204">
        <v>562.26229999999998</v>
      </c>
      <c r="D204">
        <v>50.989899999999999</v>
      </c>
      <c r="E204">
        <v>122.74209999999999</v>
      </c>
      <c r="F204">
        <v>119.42700000000001</v>
      </c>
      <c r="G204">
        <v>118.17010000000001</v>
      </c>
    </row>
    <row r="205" spans="1:7">
      <c r="A205">
        <v>202.84790000000021</v>
      </c>
      <c r="B205">
        <v>72.150199999999998</v>
      </c>
      <c r="C205">
        <v>562.77829999999994</v>
      </c>
      <c r="D205">
        <v>50.935699999999997</v>
      </c>
      <c r="E205">
        <v>123.0171</v>
      </c>
      <c r="F205">
        <v>120.04</v>
      </c>
      <c r="G205">
        <v>117.8519</v>
      </c>
    </row>
    <row r="206" spans="1:7">
      <c r="A206">
        <v>203.84790000000021</v>
      </c>
      <c r="B206">
        <v>72.577799999999996</v>
      </c>
      <c r="C206">
        <v>579.18949999999995</v>
      </c>
      <c r="D206">
        <v>50.997</v>
      </c>
      <c r="E206">
        <v>123.51600000000001</v>
      </c>
      <c r="F206">
        <v>120.456</v>
      </c>
      <c r="G206">
        <v>117.6746</v>
      </c>
    </row>
    <row r="207" spans="1:7">
      <c r="A207">
        <v>204.84790000000021</v>
      </c>
      <c r="B207">
        <v>72.796300000000002</v>
      </c>
      <c r="C207">
        <v>585.94370000000004</v>
      </c>
      <c r="D207">
        <v>50.9876</v>
      </c>
      <c r="E207">
        <v>123.66759999999999</v>
      </c>
      <c r="F207">
        <v>120.7764</v>
      </c>
      <c r="G207">
        <v>118.6553</v>
      </c>
    </row>
    <row r="208" spans="1:7">
      <c r="A208">
        <v>205.84790000000021</v>
      </c>
      <c r="B208">
        <v>72.690799999999996</v>
      </c>
      <c r="C208">
        <v>593.95410000000004</v>
      </c>
      <c r="D208">
        <v>51.054699999999997</v>
      </c>
      <c r="E208">
        <v>123.85420000000001</v>
      </c>
      <c r="F208">
        <v>121.1306</v>
      </c>
      <c r="G208">
        <v>118.7444</v>
      </c>
    </row>
    <row r="209" spans="1:7">
      <c r="A209">
        <v>206.84790000000021</v>
      </c>
      <c r="B209">
        <v>73.046599999999998</v>
      </c>
      <c r="C209">
        <v>607.28920000000005</v>
      </c>
      <c r="D209">
        <v>51.101199999999999</v>
      </c>
      <c r="E209">
        <v>124.2007</v>
      </c>
      <c r="F209">
        <v>121.2081</v>
      </c>
      <c r="G209">
        <v>118.6152</v>
      </c>
    </row>
    <row r="210" spans="1:7">
      <c r="A210">
        <v>207.84790000000021</v>
      </c>
      <c r="B210">
        <v>73.162300000000002</v>
      </c>
      <c r="C210">
        <v>599.98779999999999</v>
      </c>
      <c r="D210">
        <v>51.075299999999999</v>
      </c>
      <c r="E210">
        <v>124.4735</v>
      </c>
      <c r="F210">
        <v>121.1904</v>
      </c>
      <c r="G210">
        <v>119.00279999999999</v>
      </c>
    </row>
    <row r="211" spans="1:7">
      <c r="A211">
        <v>208.84790000000021</v>
      </c>
      <c r="B211">
        <v>73.063100000000006</v>
      </c>
      <c r="C211">
        <v>594.96579999999994</v>
      </c>
      <c r="D211">
        <v>51.1188</v>
      </c>
      <c r="E211">
        <v>124.8426</v>
      </c>
      <c r="F211">
        <v>121.2985</v>
      </c>
      <c r="G211">
        <v>119.04300000000001</v>
      </c>
    </row>
    <row r="212" spans="1:7">
      <c r="A212">
        <v>209.84790000000021</v>
      </c>
      <c r="B212">
        <v>73.253200000000007</v>
      </c>
      <c r="C212">
        <v>606.16189999999995</v>
      </c>
      <c r="D212">
        <v>51.055399999999999</v>
      </c>
      <c r="E212">
        <v>125.01990000000001</v>
      </c>
      <c r="F212">
        <v>121.34690000000001</v>
      </c>
      <c r="G212">
        <v>119.7706</v>
      </c>
    </row>
    <row r="213" spans="1:7">
      <c r="A213">
        <v>210.84790000000021</v>
      </c>
      <c r="B213">
        <v>73.318600000000004</v>
      </c>
      <c r="C213">
        <v>609.74800000000005</v>
      </c>
      <c r="D213">
        <v>50.958199999999998</v>
      </c>
      <c r="E213">
        <v>125.8039</v>
      </c>
      <c r="F213">
        <v>121.4499</v>
      </c>
      <c r="G213">
        <v>120.2388</v>
      </c>
    </row>
    <row r="214" spans="1:7">
      <c r="A214">
        <v>211.84790000000021</v>
      </c>
      <c r="B214">
        <v>73.295100000000005</v>
      </c>
      <c r="C214">
        <v>615.91980000000001</v>
      </c>
      <c r="D214">
        <v>50.889299999999999</v>
      </c>
      <c r="E214">
        <v>126.0444</v>
      </c>
      <c r="F214">
        <v>121.5102</v>
      </c>
      <c r="G214">
        <v>120.4157</v>
      </c>
    </row>
    <row r="215" spans="1:7">
      <c r="A215">
        <v>212.84790000000021</v>
      </c>
      <c r="B215">
        <v>73.382599999999996</v>
      </c>
      <c r="C215">
        <v>618.36329999999998</v>
      </c>
      <c r="D215">
        <v>50.779000000000003</v>
      </c>
      <c r="E215">
        <v>126.4384</v>
      </c>
      <c r="F215">
        <v>121.4256</v>
      </c>
      <c r="G215">
        <v>120.1682</v>
      </c>
    </row>
    <row r="216" spans="1:7">
      <c r="A216">
        <v>213.84790000000021</v>
      </c>
      <c r="B216">
        <v>73.334000000000003</v>
      </c>
      <c r="C216">
        <v>630.06309999999996</v>
      </c>
      <c r="D216">
        <v>50.578000000000003</v>
      </c>
      <c r="E216">
        <v>126.60599999999999</v>
      </c>
      <c r="F216">
        <v>121.7942</v>
      </c>
      <c r="G216">
        <v>120.2145</v>
      </c>
    </row>
    <row r="217" spans="1:7">
      <c r="A217">
        <v>214.84790000000021</v>
      </c>
      <c r="B217">
        <v>73.367500000000007</v>
      </c>
      <c r="C217">
        <v>631.09910000000002</v>
      </c>
      <c r="D217">
        <v>50.579900000000002</v>
      </c>
      <c r="E217">
        <v>126.7779</v>
      </c>
      <c r="F217">
        <v>122.0937</v>
      </c>
      <c r="G217">
        <v>120.4091</v>
      </c>
    </row>
    <row r="218" spans="1:7">
      <c r="A218">
        <v>215.84790000000021</v>
      </c>
      <c r="B218">
        <v>73.344800000000006</v>
      </c>
      <c r="C218">
        <v>630.39459999999997</v>
      </c>
      <c r="D218">
        <v>50.501600000000003</v>
      </c>
      <c r="E218">
        <v>127.01860000000001</v>
      </c>
      <c r="F218">
        <v>122.42270000000001</v>
      </c>
      <c r="G218">
        <v>120.1451</v>
      </c>
    </row>
    <row r="219" spans="1:7">
      <c r="A219">
        <v>216.84790000000021</v>
      </c>
      <c r="B219">
        <v>73.441100000000006</v>
      </c>
      <c r="C219">
        <v>633.84190000000001</v>
      </c>
      <c r="D219">
        <v>50.511299999999999</v>
      </c>
      <c r="E219">
        <v>127.3916</v>
      </c>
      <c r="F219">
        <v>122.24590000000001</v>
      </c>
      <c r="G219">
        <v>120.29640000000001</v>
      </c>
    </row>
    <row r="220" spans="1:7">
      <c r="A220">
        <v>217.84790000000021</v>
      </c>
      <c r="B220">
        <v>73.540899999999993</v>
      </c>
      <c r="C220">
        <v>623.32830000000001</v>
      </c>
      <c r="D220">
        <v>50.584899999999998</v>
      </c>
      <c r="E220">
        <v>127.6525</v>
      </c>
      <c r="F220">
        <v>122.5224</v>
      </c>
      <c r="G220">
        <v>120.2663</v>
      </c>
    </row>
    <row r="221" spans="1:7">
      <c r="A221">
        <v>218.84790000000021</v>
      </c>
      <c r="B221">
        <v>73.5471</v>
      </c>
      <c r="C221">
        <v>626.8451</v>
      </c>
      <c r="D221">
        <v>50.593200000000003</v>
      </c>
      <c r="E221">
        <v>128.23580000000001</v>
      </c>
      <c r="F221">
        <v>122.8159</v>
      </c>
      <c r="G221">
        <v>120.02379999999999</v>
      </c>
    </row>
    <row r="222" spans="1:7">
      <c r="A222">
        <v>219.84790000000021</v>
      </c>
      <c r="B222">
        <v>73.553899999999999</v>
      </c>
      <c r="C222">
        <v>631.43470000000002</v>
      </c>
      <c r="D222">
        <v>50.698300000000003</v>
      </c>
      <c r="E222">
        <v>128.18960000000001</v>
      </c>
      <c r="F222">
        <v>123.14279999999999</v>
      </c>
      <c r="G222">
        <v>120.0205</v>
      </c>
    </row>
    <row r="223" spans="1:7">
      <c r="A223">
        <v>220.84790000000021</v>
      </c>
      <c r="B223">
        <v>73.495000000000005</v>
      </c>
      <c r="C223">
        <v>639.88220000000001</v>
      </c>
      <c r="D223">
        <v>50.709800000000001</v>
      </c>
      <c r="E223">
        <v>128.0924</v>
      </c>
      <c r="F223">
        <v>123.4623</v>
      </c>
      <c r="G223">
        <v>119.76779999999999</v>
      </c>
    </row>
    <row r="224" spans="1:7">
      <c r="A224">
        <v>221.84790000000021</v>
      </c>
      <c r="B224">
        <v>73.668000000000006</v>
      </c>
      <c r="C224">
        <v>632.56939999999997</v>
      </c>
      <c r="D224">
        <v>50.731499999999997</v>
      </c>
      <c r="E224">
        <v>128.35480000000001</v>
      </c>
      <c r="F224">
        <v>123.4772</v>
      </c>
      <c r="G224">
        <v>119.53660000000001</v>
      </c>
    </row>
    <row r="225" spans="1:7">
      <c r="A225">
        <v>222.84790000000021</v>
      </c>
      <c r="B225">
        <v>73.944400000000002</v>
      </c>
      <c r="C225">
        <v>623.47429999999997</v>
      </c>
      <c r="D225">
        <v>50.632100000000001</v>
      </c>
      <c r="E225">
        <v>128.3201</v>
      </c>
      <c r="F225">
        <v>123.3813</v>
      </c>
      <c r="G225">
        <v>120.0981</v>
      </c>
    </row>
    <row r="226" spans="1:7">
      <c r="A226">
        <v>223.84790000000021</v>
      </c>
      <c r="B226">
        <v>74.112300000000005</v>
      </c>
      <c r="C226">
        <v>629.96630000000005</v>
      </c>
      <c r="D226">
        <v>50.565199999999997</v>
      </c>
      <c r="E226">
        <v>128.15629999999999</v>
      </c>
      <c r="F226">
        <v>123.6332</v>
      </c>
      <c r="G226">
        <v>120.4455</v>
      </c>
    </row>
    <row r="227" spans="1:7">
      <c r="A227">
        <v>224.84790000000021</v>
      </c>
      <c r="B227">
        <v>74.248999999999995</v>
      </c>
      <c r="C227">
        <v>613.74549999999999</v>
      </c>
      <c r="D227">
        <v>50.4681</v>
      </c>
      <c r="E227">
        <v>127.9472</v>
      </c>
      <c r="F227">
        <v>124.0454</v>
      </c>
      <c r="G227">
        <v>120.54989999999999</v>
      </c>
    </row>
    <row r="228" spans="1:7">
      <c r="A228">
        <v>225.84790000000021</v>
      </c>
      <c r="B228">
        <v>74.308199999999999</v>
      </c>
      <c r="C228">
        <v>614.08680000000004</v>
      </c>
      <c r="D228">
        <v>50.560699999999997</v>
      </c>
      <c r="E228">
        <v>128.2158</v>
      </c>
      <c r="F228">
        <v>124.2467</v>
      </c>
      <c r="G228">
        <v>120.702</v>
      </c>
    </row>
    <row r="229" spans="1:7">
      <c r="A229">
        <v>226.84790000000021</v>
      </c>
      <c r="B229">
        <v>74.600099999999998</v>
      </c>
      <c r="C229">
        <v>622.88189999999997</v>
      </c>
      <c r="D229">
        <v>50.6815</v>
      </c>
      <c r="E229">
        <v>128.42750000000001</v>
      </c>
      <c r="F229">
        <v>124.5819</v>
      </c>
      <c r="G229">
        <v>121.40470000000001</v>
      </c>
    </row>
    <row r="230" spans="1:7">
      <c r="A230">
        <v>227.84790000000021</v>
      </c>
      <c r="B230">
        <v>74.744600000000005</v>
      </c>
      <c r="C230">
        <v>609.26179999999999</v>
      </c>
      <c r="D230">
        <v>50.7532</v>
      </c>
      <c r="E230">
        <v>128.75370000000001</v>
      </c>
      <c r="F230">
        <v>124.71639999999999</v>
      </c>
      <c r="G230">
        <v>121.5675</v>
      </c>
    </row>
    <row r="231" spans="1:7">
      <c r="A231">
        <v>228.84790000000021</v>
      </c>
      <c r="B231">
        <v>74.983900000000006</v>
      </c>
      <c r="C231">
        <v>617.38040000000001</v>
      </c>
      <c r="D231">
        <v>50.846499999999999</v>
      </c>
      <c r="E231">
        <v>129.08109999999999</v>
      </c>
      <c r="F231">
        <v>124.3653</v>
      </c>
      <c r="G231">
        <v>121.3729</v>
      </c>
    </row>
    <row r="232" spans="1:7">
      <c r="A232">
        <v>229.84790000000021</v>
      </c>
      <c r="B232">
        <v>75.308099999999996</v>
      </c>
      <c r="C232">
        <v>623.35530000000006</v>
      </c>
      <c r="D232">
        <v>50.846400000000003</v>
      </c>
      <c r="E232">
        <v>129.11330000000001</v>
      </c>
      <c r="F232">
        <v>124.1564</v>
      </c>
      <c r="G232">
        <v>121.6859</v>
      </c>
    </row>
    <row r="233" spans="1:7">
      <c r="A233">
        <v>230.84790000000021</v>
      </c>
      <c r="B233">
        <v>75.490099999999998</v>
      </c>
      <c r="C233">
        <v>623.72829999999999</v>
      </c>
      <c r="D233">
        <v>50.825499999999998</v>
      </c>
      <c r="E233">
        <v>128.9299</v>
      </c>
      <c r="F233">
        <v>124.3318</v>
      </c>
      <c r="G233">
        <v>121.82080000000001</v>
      </c>
    </row>
    <row r="234" spans="1:7">
      <c r="A234">
        <v>231.84790000000021</v>
      </c>
      <c r="B234">
        <v>75.568399999999997</v>
      </c>
      <c r="C234">
        <v>603.0675</v>
      </c>
      <c r="D234">
        <v>51.0184</v>
      </c>
      <c r="E234">
        <v>128.66810000000001</v>
      </c>
      <c r="F234">
        <v>124.4359</v>
      </c>
      <c r="G234">
        <v>121.9229</v>
      </c>
    </row>
    <row r="235" spans="1:7">
      <c r="A235">
        <v>232.84790000000021</v>
      </c>
      <c r="B235">
        <v>75.684600000000003</v>
      </c>
      <c r="C235">
        <v>609.6943</v>
      </c>
      <c r="D235">
        <v>51.348599999999998</v>
      </c>
      <c r="E235">
        <v>128.3991</v>
      </c>
      <c r="F235">
        <v>124.3826</v>
      </c>
      <c r="G235">
        <v>121.9796</v>
      </c>
    </row>
    <row r="236" spans="1:7">
      <c r="A236">
        <v>233.84790000000021</v>
      </c>
      <c r="B236">
        <v>75.953000000000003</v>
      </c>
      <c r="C236">
        <v>613.89739999999995</v>
      </c>
      <c r="D236">
        <v>51.443399999999997</v>
      </c>
      <c r="E236">
        <v>128.31319999999999</v>
      </c>
      <c r="F236">
        <v>124.4806</v>
      </c>
      <c r="G236">
        <v>122.801</v>
      </c>
    </row>
    <row r="237" spans="1:7">
      <c r="A237">
        <v>234.84790000000021</v>
      </c>
      <c r="B237">
        <v>76.005899999999997</v>
      </c>
      <c r="C237">
        <v>605.74590000000001</v>
      </c>
      <c r="D237">
        <v>51.597700000000003</v>
      </c>
      <c r="E237">
        <v>128.25069999999999</v>
      </c>
      <c r="F237">
        <v>124.6362</v>
      </c>
      <c r="G237">
        <v>123.1387</v>
      </c>
    </row>
    <row r="238" spans="1:7">
      <c r="A238">
        <v>235.84790000000021</v>
      </c>
      <c r="B238">
        <v>76.1233</v>
      </c>
      <c r="C238">
        <v>602.98680000000002</v>
      </c>
      <c r="D238">
        <v>51.827500000000001</v>
      </c>
      <c r="E238">
        <v>128.3014</v>
      </c>
      <c r="F238">
        <v>124.47029999999999</v>
      </c>
      <c r="G238">
        <v>123.3026</v>
      </c>
    </row>
    <row r="239" spans="1:7">
      <c r="A239">
        <v>236.84790000000021</v>
      </c>
      <c r="B239">
        <v>76.242599999999996</v>
      </c>
      <c r="C239">
        <v>595.64829999999995</v>
      </c>
      <c r="D239">
        <v>51.954799999999999</v>
      </c>
      <c r="E239">
        <v>128.16159999999999</v>
      </c>
      <c r="F239">
        <v>124.7059</v>
      </c>
      <c r="G239">
        <v>123.4821</v>
      </c>
    </row>
    <row r="240" spans="1:7">
      <c r="A240">
        <v>237.84790000000021</v>
      </c>
      <c r="B240">
        <v>76.446399999999997</v>
      </c>
      <c r="C240">
        <v>589.10310000000004</v>
      </c>
      <c r="D240">
        <v>51.753100000000003</v>
      </c>
      <c r="E240">
        <v>128.28309999999999</v>
      </c>
      <c r="F240">
        <v>124.9765</v>
      </c>
      <c r="G240">
        <v>123.7358</v>
      </c>
    </row>
    <row r="241" spans="1:7">
      <c r="A241">
        <v>238.84790000000021</v>
      </c>
      <c r="B241">
        <v>76.593599999999995</v>
      </c>
      <c r="C241">
        <v>593.47609999999997</v>
      </c>
      <c r="D241">
        <v>51.8748</v>
      </c>
      <c r="E241">
        <v>128.1114</v>
      </c>
      <c r="F241">
        <v>125.22020000000001</v>
      </c>
      <c r="G241">
        <v>123.8618</v>
      </c>
    </row>
    <row r="242" spans="1:7">
      <c r="A242">
        <v>239.84790000000021</v>
      </c>
      <c r="B242">
        <v>76.883700000000005</v>
      </c>
      <c r="C242">
        <v>588.70339999999999</v>
      </c>
      <c r="D242">
        <v>51.874000000000002</v>
      </c>
      <c r="E242">
        <v>127.87909999999999</v>
      </c>
      <c r="F242">
        <v>125.2718</v>
      </c>
      <c r="G242">
        <v>124.0168</v>
      </c>
    </row>
    <row r="243" spans="1:7">
      <c r="A243">
        <v>240.84790000000021</v>
      </c>
      <c r="B243">
        <v>76.917400000000001</v>
      </c>
      <c r="C243">
        <v>583.28729999999996</v>
      </c>
      <c r="D243">
        <v>52.097499999999997</v>
      </c>
      <c r="E243">
        <v>127.8813</v>
      </c>
      <c r="F243">
        <v>125.2482</v>
      </c>
      <c r="G243">
        <v>124.27509999999999</v>
      </c>
    </row>
    <row r="244" spans="1:7">
      <c r="A244">
        <v>241.84790000000021</v>
      </c>
      <c r="B244">
        <v>77.106800000000007</v>
      </c>
      <c r="C244">
        <v>569.29300000000001</v>
      </c>
      <c r="D244">
        <v>52.404699999999998</v>
      </c>
      <c r="E244">
        <v>128.1592</v>
      </c>
      <c r="F244">
        <v>125.2623</v>
      </c>
      <c r="G244">
        <v>124.9079</v>
      </c>
    </row>
    <row r="245" spans="1:7">
      <c r="A245">
        <v>242.84790000000021</v>
      </c>
      <c r="B245">
        <v>77.291300000000007</v>
      </c>
      <c r="C245">
        <v>571.44680000000005</v>
      </c>
      <c r="D245">
        <v>52.707900000000002</v>
      </c>
      <c r="E245">
        <v>128.11940000000001</v>
      </c>
      <c r="F245">
        <v>125.1229</v>
      </c>
      <c r="G245">
        <v>125.1352</v>
      </c>
    </row>
    <row r="246" spans="1:7">
      <c r="A246">
        <v>243.84790000000021</v>
      </c>
      <c r="B246">
        <v>77.534199999999998</v>
      </c>
      <c r="C246">
        <v>566.18280000000004</v>
      </c>
      <c r="D246">
        <v>52.845799999999997</v>
      </c>
      <c r="E246">
        <v>127.9389</v>
      </c>
      <c r="F246">
        <v>125.2403</v>
      </c>
      <c r="G246">
        <v>126.0643</v>
      </c>
    </row>
    <row r="247" spans="1:7">
      <c r="A247">
        <v>244.84790000000021</v>
      </c>
      <c r="B247">
        <v>77.531199999999998</v>
      </c>
      <c r="C247">
        <v>558.52930000000003</v>
      </c>
      <c r="D247">
        <v>53.058700000000002</v>
      </c>
      <c r="E247">
        <v>127.9308</v>
      </c>
      <c r="F247">
        <v>125.26609999999999</v>
      </c>
      <c r="G247">
        <v>126.324</v>
      </c>
    </row>
    <row r="248" spans="1:7">
      <c r="A248">
        <v>245.84790000000021</v>
      </c>
      <c r="B248">
        <v>77.422499999999999</v>
      </c>
      <c r="C248">
        <v>544.02509999999995</v>
      </c>
      <c r="D248">
        <v>53.0974</v>
      </c>
      <c r="E248">
        <v>127.76220000000001</v>
      </c>
      <c r="F248">
        <v>125.21429999999999</v>
      </c>
      <c r="G248">
        <v>126.6223</v>
      </c>
    </row>
    <row r="249" spans="1:7">
      <c r="A249">
        <v>246.84790000000021</v>
      </c>
      <c r="B249">
        <v>77.5488</v>
      </c>
      <c r="C249">
        <v>550.38030000000003</v>
      </c>
      <c r="D249">
        <v>53.246400000000001</v>
      </c>
      <c r="E249">
        <v>127.5129</v>
      </c>
      <c r="F249">
        <v>125.4991</v>
      </c>
      <c r="G249">
        <v>126.72969999999999</v>
      </c>
    </row>
    <row r="250" spans="1:7">
      <c r="A250">
        <v>247.84790000000021</v>
      </c>
      <c r="B250">
        <v>77.732799999999997</v>
      </c>
      <c r="C250">
        <v>555.19740000000002</v>
      </c>
      <c r="D250">
        <v>53.291499999999999</v>
      </c>
      <c r="E250">
        <v>127.4238</v>
      </c>
      <c r="F250">
        <v>125.7837</v>
      </c>
      <c r="G250">
        <v>127.0224</v>
      </c>
    </row>
    <row r="251" spans="1:7">
      <c r="A251">
        <v>248.84790000000021</v>
      </c>
      <c r="B251">
        <v>77.812600000000003</v>
      </c>
      <c r="C251">
        <v>560.70770000000005</v>
      </c>
      <c r="D251">
        <v>53.220300000000002</v>
      </c>
      <c r="E251">
        <v>128.04820000000001</v>
      </c>
      <c r="F251">
        <v>126.0026</v>
      </c>
      <c r="G251">
        <v>127.3963</v>
      </c>
    </row>
    <row r="252" spans="1:7">
      <c r="A252">
        <v>249.84790000000021</v>
      </c>
      <c r="B252">
        <v>77.854399999999998</v>
      </c>
      <c r="C252">
        <v>558.67340000000002</v>
      </c>
      <c r="D252">
        <v>53.370699999999999</v>
      </c>
      <c r="E252">
        <v>128.2139</v>
      </c>
      <c r="F252">
        <v>126.06</v>
      </c>
      <c r="G252">
        <v>127.9748</v>
      </c>
    </row>
    <row r="253" spans="1:7">
      <c r="A253">
        <v>250.84790000000021</v>
      </c>
      <c r="B253">
        <v>77.947500000000005</v>
      </c>
      <c r="C253">
        <v>568.70100000000002</v>
      </c>
      <c r="D253">
        <v>53.5105</v>
      </c>
      <c r="E253">
        <v>128.15649999999999</v>
      </c>
      <c r="F253">
        <v>125.89709999999999</v>
      </c>
      <c r="G253">
        <v>128.28229999999999</v>
      </c>
    </row>
    <row r="254" spans="1:7">
      <c r="A254">
        <v>251.84790000000021</v>
      </c>
      <c r="B254">
        <v>77.921099999999996</v>
      </c>
      <c r="C254">
        <v>553.41409999999996</v>
      </c>
      <c r="D254">
        <v>53.516500000000001</v>
      </c>
      <c r="E254">
        <v>128.41890000000001</v>
      </c>
      <c r="F254">
        <v>126.0265</v>
      </c>
      <c r="G254">
        <v>128.13120000000001</v>
      </c>
    </row>
    <row r="255" spans="1:7">
      <c r="A255">
        <v>252.84790000000021</v>
      </c>
      <c r="B255">
        <v>77.974299999999999</v>
      </c>
      <c r="C255">
        <v>577.85810000000004</v>
      </c>
      <c r="D255">
        <v>53.6496</v>
      </c>
      <c r="E255">
        <v>128.20570000000001</v>
      </c>
      <c r="F255">
        <v>126.14100000000001</v>
      </c>
      <c r="G255">
        <v>128.17910000000001</v>
      </c>
    </row>
    <row r="256" spans="1:7">
      <c r="A256">
        <v>253.84790000000021</v>
      </c>
      <c r="B256">
        <v>77.910600000000002</v>
      </c>
      <c r="C256">
        <v>573.11800000000005</v>
      </c>
      <c r="D256">
        <v>53.793500000000002</v>
      </c>
      <c r="E256">
        <v>127.9649</v>
      </c>
      <c r="F256">
        <v>126.09739999999999</v>
      </c>
      <c r="G256">
        <v>127.91719999999999</v>
      </c>
    </row>
    <row r="257" spans="1:7">
      <c r="A257">
        <v>254.84790000000021</v>
      </c>
      <c r="B257">
        <v>77.792599999999993</v>
      </c>
      <c r="C257">
        <v>567.86649999999997</v>
      </c>
      <c r="D257">
        <v>53.963000000000001</v>
      </c>
      <c r="E257">
        <v>128.08189999999999</v>
      </c>
      <c r="F257">
        <v>126.0065</v>
      </c>
      <c r="G257">
        <v>128.18799999999999</v>
      </c>
    </row>
    <row r="258" spans="1:7">
      <c r="A258">
        <v>255.84790000000021</v>
      </c>
      <c r="B258">
        <v>77.613799999999998</v>
      </c>
      <c r="C258">
        <v>589.32820000000004</v>
      </c>
      <c r="D258">
        <v>54.1751</v>
      </c>
      <c r="E258">
        <v>128.36070000000001</v>
      </c>
      <c r="F258">
        <v>126.2368</v>
      </c>
      <c r="G258">
        <v>128.37870000000001</v>
      </c>
    </row>
    <row r="259" spans="1:7">
      <c r="A259">
        <v>256.84790000000021</v>
      </c>
      <c r="B259">
        <v>77.762500000000003</v>
      </c>
      <c r="C259">
        <v>605.19569999999999</v>
      </c>
      <c r="D259">
        <v>54.439599999999999</v>
      </c>
      <c r="E259">
        <v>128.46700000000001</v>
      </c>
      <c r="F259">
        <v>126.5534</v>
      </c>
      <c r="G259">
        <v>128.71809999999999</v>
      </c>
    </row>
    <row r="260" spans="1:7">
      <c r="A260">
        <v>257.84790000000021</v>
      </c>
      <c r="B260">
        <v>77.814599999999999</v>
      </c>
      <c r="C260">
        <v>605.4896</v>
      </c>
      <c r="D260">
        <v>54.558900000000001</v>
      </c>
      <c r="E260">
        <v>128.59739999999999</v>
      </c>
      <c r="F260">
        <v>126.5551</v>
      </c>
      <c r="G260">
        <v>128.62639999999999</v>
      </c>
    </row>
    <row r="261" spans="1:7">
      <c r="A261">
        <v>258.84790000000021</v>
      </c>
      <c r="B261">
        <v>77.590199999999996</v>
      </c>
      <c r="C261">
        <v>603.57439999999997</v>
      </c>
      <c r="D261">
        <v>54.737699999999997</v>
      </c>
      <c r="E261">
        <v>128.63069999999999</v>
      </c>
      <c r="F261">
        <v>126.458</v>
      </c>
      <c r="G261">
        <v>129.70439999999999</v>
      </c>
    </row>
    <row r="262" spans="1:7">
      <c r="A262">
        <v>259.84790000000021</v>
      </c>
      <c r="B262">
        <v>77.698499999999996</v>
      </c>
      <c r="C262">
        <v>600.36670000000004</v>
      </c>
      <c r="D262">
        <v>54.832700000000003</v>
      </c>
      <c r="E262">
        <v>128.7105</v>
      </c>
      <c r="F262">
        <v>126.57810000000001</v>
      </c>
      <c r="G262">
        <v>129.89279999999999</v>
      </c>
    </row>
    <row r="263" spans="1:7">
      <c r="A263">
        <v>260.84790000000021</v>
      </c>
      <c r="B263">
        <v>77.533100000000005</v>
      </c>
      <c r="C263">
        <v>607.26179999999999</v>
      </c>
      <c r="D263">
        <v>55.014600000000002</v>
      </c>
      <c r="E263">
        <v>128.9136</v>
      </c>
      <c r="F263">
        <v>126.89749999999999</v>
      </c>
      <c r="G263">
        <v>130.09870000000001</v>
      </c>
    </row>
    <row r="264" spans="1:7">
      <c r="A264">
        <v>261.84790000000021</v>
      </c>
      <c r="B264">
        <v>77.698700000000002</v>
      </c>
      <c r="C264">
        <v>619.00409999999999</v>
      </c>
      <c r="D264">
        <v>55.116100000000003</v>
      </c>
      <c r="E264">
        <v>129.19220000000001</v>
      </c>
      <c r="F264">
        <v>127.2175</v>
      </c>
      <c r="G264">
        <v>129.77930000000001</v>
      </c>
    </row>
    <row r="265" spans="1:7">
      <c r="A265">
        <v>262.84790000000021</v>
      </c>
      <c r="B265">
        <v>77.651700000000005</v>
      </c>
      <c r="C265">
        <v>605.97310000000004</v>
      </c>
      <c r="D265">
        <v>55.1126</v>
      </c>
      <c r="E265">
        <v>129.39240000000001</v>
      </c>
      <c r="F265">
        <v>127.1318</v>
      </c>
      <c r="G265">
        <v>129.62450000000001</v>
      </c>
    </row>
    <row r="266" spans="1:7">
      <c r="A266">
        <v>263.84790000000021</v>
      </c>
      <c r="B266">
        <v>77.561499999999995</v>
      </c>
      <c r="C266">
        <v>595.97149999999999</v>
      </c>
      <c r="D266">
        <v>55.253</v>
      </c>
      <c r="E266">
        <v>129.46770000000001</v>
      </c>
      <c r="F266">
        <v>127.011</v>
      </c>
      <c r="G266">
        <v>129.70079999999999</v>
      </c>
    </row>
    <row r="267" spans="1:7">
      <c r="A267">
        <v>264.84790000000021</v>
      </c>
      <c r="B267">
        <v>77.854200000000006</v>
      </c>
      <c r="C267">
        <v>584.47439999999995</v>
      </c>
      <c r="D267">
        <v>55.437100000000001</v>
      </c>
      <c r="E267">
        <v>129.5925</v>
      </c>
      <c r="F267">
        <v>127.1909</v>
      </c>
      <c r="G267">
        <v>129.49010000000001</v>
      </c>
    </row>
    <row r="268" spans="1:7">
      <c r="A268">
        <v>265.84790000000021</v>
      </c>
      <c r="B268">
        <v>77.958699999999993</v>
      </c>
      <c r="C268">
        <v>591.17060000000004</v>
      </c>
      <c r="D268">
        <v>55.498100000000001</v>
      </c>
      <c r="E268">
        <v>129.54159999999999</v>
      </c>
      <c r="F268">
        <v>127.455</v>
      </c>
      <c r="G268">
        <v>129.39699999999999</v>
      </c>
    </row>
    <row r="269" spans="1:7">
      <c r="A269">
        <v>266.84790000000021</v>
      </c>
      <c r="B269">
        <v>78.0548</v>
      </c>
      <c r="C269">
        <v>585.34439999999995</v>
      </c>
      <c r="D269">
        <v>55.491900000000001</v>
      </c>
      <c r="E269">
        <v>129.54040000000001</v>
      </c>
      <c r="F269">
        <v>127.24939999999999</v>
      </c>
      <c r="G269">
        <v>129.50980000000001</v>
      </c>
    </row>
    <row r="270" spans="1:7">
      <c r="A270">
        <v>267.84790000000021</v>
      </c>
      <c r="B270">
        <v>78.008700000000005</v>
      </c>
      <c r="C270">
        <v>586.40239999999994</v>
      </c>
      <c r="D270">
        <v>55.351900000000001</v>
      </c>
      <c r="E270">
        <v>129.33580000000001</v>
      </c>
      <c r="F270">
        <v>127.2546</v>
      </c>
      <c r="G270">
        <v>129.46899999999999</v>
      </c>
    </row>
    <row r="271" spans="1:7">
      <c r="A271">
        <v>268.84790000000021</v>
      </c>
      <c r="B271">
        <v>77.828999999999994</v>
      </c>
      <c r="C271">
        <v>593.70510000000002</v>
      </c>
      <c r="D271">
        <v>55.205599999999997</v>
      </c>
      <c r="E271">
        <v>129.84809999999999</v>
      </c>
      <c r="F271">
        <v>127.4552</v>
      </c>
      <c r="G271">
        <v>129.34100000000001</v>
      </c>
    </row>
    <row r="272" spans="1:7">
      <c r="A272">
        <v>269.84790000000021</v>
      </c>
      <c r="B272">
        <v>77.778099999999995</v>
      </c>
      <c r="C272">
        <v>609.61350000000004</v>
      </c>
      <c r="D272">
        <v>55.523699999999998</v>
      </c>
      <c r="E272">
        <v>129.82839999999999</v>
      </c>
      <c r="F272">
        <v>127.4213</v>
      </c>
      <c r="G272">
        <v>129.3058</v>
      </c>
    </row>
    <row r="273" spans="1:7">
      <c r="A273">
        <v>270.84790000000021</v>
      </c>
      <c r="B273">
        <v>77.768100000000004</v>
      </c>
      <c r="C273">
        <v>598.23149999999998</v>
      </c>
      <c r="D273">
        <v>55.764600000000002</v>
      </c>
      <c r="E273">
        <v>129.7654</v>
      </c>
      <c r="F273">
        <v>127.544</v>
      </c>
      <c r="G273">
        <v>129.48660000000001</v>
      </c>
    </row>
    <row r="274" spans="1:7">
      <c r="A274">
        <v>271.84790000000021</v>
      </c>
      <c r="B274">
        <v>77.983699999999999</v>
      </c>
      <c r="C274">
        <v>614.81859999999995</v>
      </c>
      <c r="D274">
        <v>56.002499999999998</v>
      </c>
      <c r="E274">
        <v>129.57910000000001</v>
      </c>
      <c r="F274">
        <v>127.6093</v>
      </c>
      <c r="G274">
        <v>129.9076</v>
      </c>
    </row>
    <row r="275" spans="1:7">
      <c r="A275">
        <v>272.84790000000021</v>
      </c>
      <c r="B275">
        <v>78.142200000000003</v>
      </c>
      <c r="C275">
        <v>632.98969999999997</v>
      </c>
      <c r="D275">
        <v>56.203899999999997</v>
      </c>
      <c r="E275">
        <v>129.4556</v>
      </c>
      <c r="F275">
        <v>127.9029</v>
      </c>
      <c r="G275">
        <v>130.15129999999999</v>
      </c>
    </row>
    <row r="276" spans="1:7">
      <c r="A276">
        <v>273.84790000000021</v>
      </c>
      <c r="B276">
        <v>78.269000000000005</v>
      </c>
      <c r="C276">
        <v>641.90650000000005</v>
      </c>
      <c r="D276">
        <v>56.136899999999997</v>
      </c>
      <c r="E276">
        <v>129.5737</v>
      </c>
      <c r="F276">
        <v>128.11709999999999</v>
      </c>
      <c r="G276">
        <v>129.98580000000001</v>
      </c>
    </row>
    <row r="277" spans="1:7">
      <c r="A277">
        <v>274.84790000000021</v>
      </c>
      <c r="B277">
        <v>78.235100000000003</v>
      </c>
      <c r="C277">
        <v>673.51179999999999</v>
      </c>
      <c r="D277">
        <v>56.078200000000002</v>
      </c>
      <c r="E277">
        <v>129.8066</v>
      </c>
      <c r="F277">
        <v>128.27670000000001</v>
      </c>
      <c r="G277">
        <v>129.99870000000001</v>
      </c>
    </row>
    <row r="278" spans="1:7">
      <c r="A278">
        <v>275.84790000000021</v>
      </c>
      <c r="B278">
        <v>78.447100000000006</v>
      </c>
      <c r="C278">
        <v>683.10950000000003</v>
      </c>
      <c r="D278">
        <v>55.989100000000001</v>
      </c>
      <c r="E278">
        <v>130.20269999999999</v>
      </c>
      <c r="F278">
        <v>128.22909999999999</v>
      </c>
      <c r="G278">
        <v>130.10140000000001</v>
      </c>
    </row>
    <row r="279" spans="1:7">
      <c r="A279">
        <v>276.84790000000021</v>
      </c>
      <c r="B279">
        <v>78.595699999999994</v>
      </c>
      <c r="C279">
        <v>682.85829999999999</v>
      </c>
      <c r="D279">
        <v>55.945099999999996</v>
      </c>
      <c r="E279">
        <v>130.42320000000001</v>
      </c>
      <c r="F279">
        <v>128.60480000000001</v>
      </c>
      <c r="G279">
        <v>130.29349999999999</v>
      </c>
    </row>
    <row r="280" spans="1:7">
      <c r="A280">
        <v>277.84790000000021</v>
      </c>
      <c r="B280">
        <v>78.547899999999998</v>
      </c>
      <c r="C280">
        <v>703.99339999999995</v>
      </c>
      <c r="D280">
        <v>55.885300000000001</v>
      </c>
      <c r="E280">
        <v>130.608</v>
      </c>
      <c r="F280">
        <v>128.80029999999999</v>
      </c>
      <c r="G280">
        <v>130.0249</v>
      </c>
    </row>
    <row r="281" spans="1:7">
      <c r="A281">
        <v>278.84790000000021</v>
      </c>
      <c r="B281">
        <v>78.753</v>
      </c>
      <c r="C281">
        <v>709.62890000000004</v>
      </c>
      <c r="D281">
        <v>55.800800000000002</v>
      </c>
      <c r="E281">
        <v>130.93180000000001</v>
      </c>
      <c r="F281">
        <v>128.8563</v>
      </c>
      <c r="G281">
        <v>130.15170000000001</v>
      </c>
    </row>
    <row r="282" spans="1:7">
      <c r="A282">
        <v>279.84790000000021</v>
      </c>
      <c r="B282">
        <v>78.931600000000003</v>
      </c>
      <c r="C282">
        <v>701.75350000000003</v>
      </c>
      <c r="D282">
        <v>55.919400000000003</v>
      </c>
      <c r="E282">
        <v>131.37299999999999</v>
      </c>
      <c r="F282">
        <v>128.9085</v>
      </c>
      <c r="G282">
        <v>129.99369999999999</v>
      </c>
    </row>
    <row r="283" spans="1:7">
      <c r="A283">
        <v>280.84790000000021</v>
      </c>
      <c r="B283">
        <v>79.043499999999995</v>
      </c>
      <c r="C283">
        <v>704.17570000000001</v>
      </c>
      <c r="D283">
        <v>55.900399999999998</v>
      </c>
      <c r="E283">
        <v>131.55520000000001</v>
      </c>
      <c r="F283">
        <v>129.31370000000001</v>
      </c>
      <c r="G283">
        <v>130.32230000000001</v>
      </c>
    </row>
    <row r="284" spans="1:7">
      <c r="A284">
        <v>281.84790000000021</v>
      </c>
      <c r="B284">
        <v>79.109300000000005</v>
      </c>
      <c r="C284">
        <v>700.76980000000003</v>
      </c>
      <c r="D284">
        <v>55.834499999999998</v>
      </c>
      <c r="E284">
        <v>131.68090000000001</v>
      </c>
      <c r="F284">
        <v>129.48560000000001</v>
      </c>
      <c r="G284">
        <v>130.59899999999999</v>
      </c>
    </row>
    <row r="285" spans="1:7">
      <c r="A285">
        <v>282.84790000000021</v>
      </c>
      <c r="B285">
        <v>79.343999999999994</v>
      </c>
      <c r="C285">
        <v>697.32349999999997</v>
      </c>
      <c r="D285">
        <v>55.793900000000001</v>
      </c>
      <c r="E285">
        <v>131.74289999999999</v>
      </c>
      <c r="F285">
        <v>129.77619999999999</v>
      </c>
      <c r="G285">
        <v>130.53039999999999</v>
      </c>
    </row>
    <row r="286" spans="1:7">
      <c r="A286">
        <v>283.84790000000021</v>
      </c>
      <c r="B286">
        <v>79.593199999999996</v>
      </c>
      <c r="C286">
        <v>699.27149999999995</v>
      </c>
      <c r="D286">
        <v>55.8872</v>
      </c>
      <c r="E286">
        <v>131.65799999999999</v>
      </c>
      <c r="F286">
        <v>129.833</v>
      </c>
      <c r="G286">
        <v>130.99420000000001</v>
      </c>
    </row>
    <row r="287" spans="1:7">
      <c r="A287">
        <v>284.84790000000021</v>
      </c>
      <c r="B287">
        <v>79.692700000000002</v>
      </c>
      <c r="C287">
        <v>694.85699999999997</v>
      </c>
      <c r="D287">
        <v>56.454700000000003</v>
      </c>
      <c r="E287">
        <v>131.72980000000001</v>
      </c>
      <c r="F287">
        <v>129.96010000000001</v>
      </c>
      <c r="G287">
        <v>130.73169999999999</v>
      </c>
    </row>
    <row r="288" spans="1:7">
      <c r="A288">
        <v>285.84790000000021</v>
      </c>
      <c r="B288">
        <v>80.035399999999996</v>
      </c>
      <c r="C288">
        <v>700.04420000000005</v>
      </c>
      <c r="D288">
        <v>56.632199999999997</v>
      </c>
      <c r="E288">
        <v>132.065</v>
      </c>
      <c r="F288">
        <v>129.9051</v>
      </c>
      <c r="G288">
        <v>130.79310000000001</v>
      </c>
    </row>
    <row r="289" spans="1:7">
      <c r="A289">
        <v>286.84790000000021</v>
      </c>
      <c r="B289">
        <v>80.233999999999995</v>
      </c>
      <c r="C289">
        <v>707.12310000000002</v>
      </c>
      <c r="D289">
        <v>56.5319</v>
      </c>
      <c r="E289">
        <v>131.90029999999999</v>
      </c>
      <c r="F289">
        <v>130.0042</v>
      </c>
      <c r="G289">
        <v>131.03380000000001</v>
      </c>
    </row>
    <row r="290" spans="1:7">
      <c r="A290">
        <v>287.84790000000021</v>
      </c>
      <c r="B290">
        <v>80.414299999999997</v>
      </c>
      <c r="C290">
        <v>702.44619999999998</v>
      </c>
      <c r="D290">
        <v>56.653100000000002</v>
      </c>
      <c r="E290">
        <v>131.8295</v>
      </c>
      <c r="F290">
        <v>129.7585</v>
      </c>
      <c r="G290">
        <v>131.09610000000001</v>
      </c>
    </row>
    <row r="291" spans="1:7">
      <c r="A291">
        <v>288.84790000000021</v>
      </c>
      <c r="B291">
        <v>80.500200000000007</v>
      </c>
      <c r="C291">
        <v>698.67830000000004</v>
      </c>
      <c r="D291">
        <v>56.901400000000002</v>
      </c>
      <c r="E291">
        <v>132.0384</v>
      </c>
      <c r="F291">
        <v>129.58609999999999</v>
      </c>
      <c r="G291">
        <v>131.44710000000001</v>
      </c>
    </row>
    <row r="292" spans="1:7">
      <c r="A292">
        <v>289.84790000000021</v>
      </c>
      <c r="B292">
        <v>80.646100000000004</v>
      </c>
      <c r="C292">
        <v>705.39380000000006</v>
      </c>
      <c r="D292">
        <v>57.151400000000002</v>
      </c>
      <c r="E292">
        <v>132.07980000000001</v>
      </c>
      <c r="F292">
        <v>129.69309999999999</v>
      </c>
      <c r="G292">
        <v>132.51070000000001</v>
      </c>
    </row>
    <row r="293" spans="1:7">
      <c r="A293">
        <v>290.84790000000021</v>
      </c>
      <c r="B293">
        <v>80.787599999999998</v>
      </c>
      <c r="C293">
        <v>702.49199999999996</v>
      </c>
      <c r="D293">
        <v>57.552799999999998</v>
      </c>
      <c r="E293">
        <v>131.9676</v>
      </c>
      <c r="F293">
        <v>129.76580000000001</v>
      </c>
      <c r="G293">
        <v>132.62909999999999</v>
      </c>
    </row>
    <row r="294" spans="1:7">
      <c r="A294">
        <v>291.84790000000021</v>
      </c>
      <c r="B294">
        <v>80.931100000000001</v>
      </c>
      <c r="C294">
        <v>697.85199999999998</v>
      </c>
      <c r="D294">
        <v>57.744199999999999</v>
      </c>
      <c r="E294">
        <v>131.88470000000001</v>
      </c>
      <c r="F294">
        <v>129.8305</v>
      </c>
      <c r="G294">
        <v>132.9503</v>
      </c>
    </row>
    <row r="295" spans="1:7">
      <c r="A295">
        <v>292.84790000000021</v>
      </c>
      <c r="B295">
        <v>81.049199999999999</v>
      </c>
      <c r="C295">
        <v>694.94129999999996</v>
      </c>
      <c r="D295">
        <v>57.844999999999999</v>
      </c>
      <c r="E295">
        <v>132.19560000000001</v>
      </c>
      <c r="F295">
        <v>130.3167</v>
      </c>
      <c r="G295">
        <v>132.9966</v>
      </c>
    </row>
    <row r="296" spans="1:7">
      <c r="A296">
        <v>293.84790000000021</v>
      </c>
      <c r="B296">
        <v>81.042199999999994</v>
      </c>
      <c r="C296">
        <v>697.94640000000004</v>
      </c>
      <c r="D296">
        <v>58.057299999999998</v>
      </c>
      <c r="E296">
        <v>132.79560000000001</v>
      </c>
      <c r="F296">
        <v>130.81659999999999</v>
      </c>
      <c r="G296">
        <v>133.2396</v>
      </c>
    </row>
    <row r="297" spans="1:7">
      <c r="A297">
        <v>294.84790000000021</v>
      </c>
      <c r="B297">
        <v>81.207400000000007</v>
      </c>
      <c r="C297">
        <v>697.87890000000004</v>
      </c>
      <c r="D297">
        <v>58.165900000000001</v>
      </c>
      <c r="E297">
        <v>132.9374</v>
      </c>
      <c r="F297">
        <v>130.6234</v>
      </c>
      <c r="G297">
        <v>133.0034</v>
      </c>
    </row>
    <row r="298" spans="1:7">
      <c r="A298">
        <v>295.84790000000021</v>
      </c>
      <c r="B298">
        <v>80.921899999999994</v>
      </c>
      <c r="C298">
        <v>705.8895</v>
      </c>
      <c r="D298">
        <v>58.367199999999997</v>
      </c>
      <c r="E298">
        <v>132.96700000000001</v>
      </c>
      <c r="F298">
        <v>130.56890000000001</v>
      </c>
      <c r="G298">
        <v>132.8683</v>
      </c>
    </row>
    <row r="299" spans="1:7">
      <c r="A299">
        <v>296.84790000000021</v>
      </c>
      <c r="B299">
        <v>80.988900000000001</v>
      </c>
      <c r="C299">
        <v>714.2817</v>
      </c>
      <c r="D299">
        <v>58.567500000000003</v>
      </c>
      <c r="E299">
        <v>133.22210000000001</v>
      </c>
      <c r="F299">
        <v>130.68459999999999</v>
      </c>
      <c r="G299">
        <v>132.63069999999999</v>
      </c>
    </row>
    <row r="300" spans="1:7">
      <c r="A300">
        <v>297.84790000000021</v>
      </c>
      <c r="B300">
        <v>80.816400000000002</v>
      </c>
      <c r="C300">
        <v>714.2654</v>
      </c>
      <c r="D300">
        <v>58.556399999999996</v>
      </c>
      <c r="E300">
        <v>133.089</v>
      </c>
      <c r="F300">
        <v>131.09059999999999</v>
      </c>
      <c r="G300">
        <v>132.8048</v>
      </c>
    </row>
    <row r="301" spans="1:7">
      <c r="A301">
        <v>298.84790000000021</v>
      </c>
      <c r="B301">
        <v>80.684600000000003</v>
      </c>
      <c r="C301">
        <v>712.93320000000006</v>
      </c>
      <c r="D301">
        <v>58.602400000000003</v>
      </c>
      <c r="E301">
        <v>133.22669999999999</v>
      </c>
      <c r="F301">
        <v>130.86070000000001</v>
      </c>
      <c r="G301">
        <v>132.7379</v>
      </c>
    </row>
    <row r="302" spans="1:7">
      <c r="A302">
        <v>299.84790000000021</v>
      </c>
      <c r="B302">
        <v>80.809700000000007</v>
      </c>
      <c r="C302">
        <v>723.41120000000001</v>
      </c>
      <c r="D302">
        <v>58.869300000000003</v>
      </c>
      <c r="E302">
        <v>133.47630000000001</v>
      </c>
      <c r="F302">
        <v>130.67410000000001</v>
      </c>
      <c r="G302">
        <v>132.66229999999999</v>
      </c>
    </row>
    <row r="303" spans="1:7">
      <c r="A303">
        <v>300.84790000000021</v>
      </c>
      <c r="B303">
        <v>81.0124</v>
      </c>
      <c r="C303">
        <v>725.22500000000002</v>
      </c>
      <c r="D303">
        <v>58.938800000000001</v>
      </c>
      <c r="E303">
        <v>133.6748</v>
      </c>
      <c r="F303">
        <v>130.81960000000001</v>
      </c>
      <c r="G303">
        <v>132.52719999999999</v>
      </c>
    </row>
    <row r="304" spans="1:7">
      <c r="A304">
        <v>301.84790000000021</v>
      </c>
      <c r="B304">
        <v>81.194100000000006</v>
      </c>
      <c r="C304">
        <v>723.8723</v>
      </c>
      <c r="D304">
        <v>59.356000000000002</v>
      </c>
      <c r="E304">
        <v>134.11170000000001</v>
      </c>
      <c r="F304">
        <v>130.86949999999999</v>
      </c>
      <c r="G304">
        <v>132.35409999999999</v>
      </c>
    </row>
    <row r="305" spans="1:7">
      <c r="A305">
        <v>302.84790000000021</v>
      </c>
      <c r="B305">
        <v>81.211399999999998</v>
      </c>
      <c r="C305">
        <v>719.6146</v>
      </c>
      <c r="D305">
        <v>59.413800000000002</v>
      </c>
      <c r="E305">
        <v>134.32429999999999</v>
      </c>
      <c r="F305">
        <v>130.81700000000001</v>
      </c>
      <c r="G305">
        <v>132.91909999999999</v>
      </c>
    </row>
    <row r="306" spans="1:7">
      <c r="A306">
        <v>303.84790000000021</v>
      </c>
      <c r="B306">
        <v>81.092699999999994</v>
      </c>
      <c r="C306">
        <v>723.2903</v>
      </c>
      <c r="D306">
        <v>59.634799999999998</v>
      </c>
      <c r="E306">
        <v>134.3272</v>
      </c>
      <c r="F306">
        <v>131.0437</v>
      </c>
      <c r="G306">
        <v>133.05119999999999</v>
      </c>
    </row>
    <row r="307" spans="1:7">
      <c r="A307">
        <v>304.84790000000021</v>
      </c>
      <c r="B307">
        <v>81.553200000000004</v>
      </c>
      <c r="C307">
        <v>728.31590000000006</v>
      </c>
      <c r="D307">
        <v>59.722900000000003</v>
      </c>
      <c r="E307">
        <v>134.3903</v>
      </c>
      <c r="F307">
        <v>131.62090000000001</v>
      </c>
      <c r="G307">
        <v>133.31909999999999</v>
      </c>
    </row>
    <row r="308" spans="1:7">
      <c r="A308">
        <v>305.84790000000021</v>
      </c>
      <c r="B308">
        <v>81.611199999999997</v>
      </c>
      <c r="C308">
        <v>708.14660000000003</v>
      </c>
      <c r="D308">
        <v>59.765000000000001</v>
      </c>
      <c r="E308">
        <v>134.8331</v>
      </c>
      <c r="F308">
        <v>131.9708</v>
      </c>
      <c r="G308">
        <v>133.37710000000001</v>
      </c>
    </row>
    <row r="309" spans="1:7">
      <c r="A309">
        <v>306.84790000000021</v>
      </c>
      <c r="B309">
        <v>81.551000000000002</v>
      </c>
      <c r="C309">
        <v>712.33910000000003</v>
      </c>
      <c r="D309">
        <v>59.978000000000002</v>
      </c>
      <c r="E309">
        <v>134.8904</v>
      </c>
      <c r="F309">
        <v>132.21180000000001</v>
      </c>
      <c r="G309">
        <v>133.3648</v>
      </c>
    </row>
    <row r="310" spans="1:7">
      <c r="A310">
        <v>307.84790000000021</v>
      </c>
      <c r="B310">
        <v>81.728099999999998</v>
      </c>
      <c r="C310">
        <v>714.91</v>
      </c>
      <c r="D310">
        <v>60.228999999999999</v>
      </c>
      <c r="E310">
        <v>135.22790000000001</v>
      </c>
      <c r="F310">
        <v>132.5805</v>
      </c>
      <c r="G310">
        <v>133.34180000000001</v>
      </c>
    </row>
    <row r="311" spans="1:7">
      <c r="A311">
        <v>308.84790000000021</v>
      </c>
      <c r="B311">
        <v>82.0792</v>
      </c>
      <c r="C311">
        <v>701.6848</v>
      </c>
      <c r="D311">
        <v>60.5535</v>
      </c>
      <c r="E311">
        <v>135.4408</v>
      </c>
      <c r="F311">
        <v>132.95050000000001</v>
      </c>
      <c r="G311">
        <v>133.70410000000001</v>
      </c>
    </row>
    <row r="312" spans="1:7">
      <c r="A312">
        <v>309.84790000000021</v>
      </c>
      <c r="B312">
        <v>82.1965</v>
      </c>
      <c r="C312">
        <v>719.11400000000003</v>
      </c>
      <c r="D312">
        <v>60.653300000000002</v>
      </c>
      <c r="E312">
        <v>135.66820000000001</v>
      </c>
      <c r="F312">
        <v>132.83949999999999</v>
      </c>
      <c r="G312">
        <v>133.85120000000001</v>
      </c>
    </row>
    <row r="313" spans="1:7">
      <c r="A313">
        <v>310.84790000000021</v>
      </c>
      <c r="B313">
        <v>82.330799999999996</v>
      </c>
      <c r="C313">
        <v>718.67899999999997</v>
      </c>
      <c r="D313">
        <v>60.930799999999998</v>
      </c>
      <c r="E313">
        <v>135.54060000000001</v>
      </c>
      <c r="F313">
        <v>132.75569999999999</v>
      </c>
      <c r="G313">
        <v>133.81379999999999</v>
      </c>
    </row>
    <row r="314" spans="1:7">
      <c r="A314">
        <v>311.84790000000021</v>
      </c>
      <c r="B314">
        <v>82.552499999999995</v>
      </c>
      <c r="C314">
        <v>720.54449999999997</v>
      </c>
      <c r="D314">
        <v>61.081400000000002</v>
      </c>
      <c r="E314">
        <v>135.39699999999999</v>
      </c>
      <c r="F314">
        <v>132.63489999999999</v>
      </c>
      <c r="G314">
        <v>134.4597</v>
      </c>
    </row>
    <row r="315" spans="1:7">
      <c r="A315">
        <v>312.84790000000021</v>
      </c>
      <c r="B315">
        <v>82.5351</v>
      </c>
      <c r="C315">
        <v>718.29229999999995</v>
      </c>
      <c r="D315">
        <v>60.9861</v>
      </c>
      <c r="E315">
        <v>135.26689999999999</v>
      </c>
      <c r="F315">
        <v>132.75880000000001</v>
      </c>
      <c r="G315">
        <v>134.45339999999999</v>
      </c>
    </row>
    <row r="316" spans="1:7">
      <c r="A316">
        <v>313.84790000000021</v>
      </c>
      <c r="B316">
        <v>82.744799999999998</v>
      </c>
      <c r="C316">
        <v>703.68960000000004</v>
      </c>
      <c r="D316">
        <v>60.826300000000003</v>
      </c>
      <c r="E316">
        <v>135.28630000000001</v>
      </c>
      <c r="F316">
        <v>132.8287</v>
      </c>
      <c r="G316">
        <v>134.4709</v>
      </c>
    </row>
    <row r="317" spans="1:7">
      <c r="A317">
        <v>314.84790000000021</v>
      </c>
      <c r="B317">
        <v>83.160499999999999</v>
      </c>
      <c r="C317">
        <v>715.24630000000002</v>
      </c>
      <c r="D317">
        <v>60.767099999999999</v>
      </c>
      <c r="E317">
        <v>135.1551</v>
      </c>
      <c r="F317">
        <v>133.08519999999999</v>
      </c>
      <c r="G317">
        <v>134.88</v>
      </c>
    </row>
    <row r="318" spans="1:7">
      <c r="A318">
        <v>315.84790000000021</v>
      </c>
      <c r="B318">
        <v>83.254800000000003</v>
      </c>
      <c r="C318">
        <v>730.6309</v>
      </c>
      <c r="D318">
        <v>61.038899999999998</v>
      </c>
      <c r="E318">
        <v>135.1679</v>
      </c>
      <c r="F318">
        <v>133.32259999999999</v>
      </c>
      <c r="G318">
        <v>134.9083</v>
      </c>
    </row>
    <row r="319" spans="1:7">
      <c r="A319">
        <v>316.84790000000021</v>
      </c>
      <c r="B319">
        <v>83.384600000000006</v>
      </c>
      <c r="C319">
        <v>671.34640000000002</v>
      </c>
      <c r="D319">
        <v>61.237900000000003</v>
      </c>
      <c r="E319">
        <v>135.059</v>
      </c>
      <c r="F319">
        <v>133.46639999999999</v>
      </c>
      <c r="G319">
        <v>134.70660000000001</v>
      </c>
    </row>
    <row r="320" spans="1:7">
      <c r="A320">
        <v>317.84790000000021</v>
      </c>
      <c r="B320">
        <v>83.54</v>
      </c>
      <c r="C320">
        <v>755.85490000000004</v>
      </c>
      <c r="D320">
        <v>61.161900000000003</v>
      </c>
      <c r="E320">
        <v>135.1463</v>
      </c>
      <c r="F320">
        <v>133.76159999999999</v>
      </c>
      <c r="G320">
        <v>134.52590000000001</v>
      </c>
    </row>
    <row r="321" spans="1:7">
      <c r="A321">
        <v>318.84790000000021</v>
      </c>
      <c r="B321">
        <v>83.583200000000005</v>
      </c>
      <c r="C321">
        <v>760.89639999999997</v>
      </c>
      <c r="D321">
        <v>61.247500000000002</v>
      </c>
      <c r="E321">
        <v>135.4066</v>
      </c>
      <c r="F321">
        <v>134.05969999999999</v>
      </c>
      <c r="G321">
        <v>134.77520000000001</v>
      </c>
    </row>
    <row r="322" spans="1:7">
      <c r="A322">
        <v>319.84790000000021</v>
      </c>
      <c r="B322">
        <v>83.6571</v>
      </c>
      <c r="C322">
        <v>767.10919999999999</v>
      </c>
      <c r="D322">
        <v>61.497</v>
      </c>
      <c r="E322">
        <v>135.67080000000001</v>
      </c>
      <c r="F322">
        <v>134.54429999999999</v>
      </c>
      <c r="G322">
        <v>135.0103</v>
      </c>
    </row>
    <row r="323" spans="1:7">
      <c r="A323">
        <v>320.84790000000021</v>
      </c>
      <c r="B323">
        <v>83.841899999999995</v>
      </c>
      <c r="C323">
        <v>780.16970000000003</v>
      </c>
      <c r="D323">
        <v>61.399500000000003</v>
      </c>
      <c r="E323">
        <v>135.63149999999999</v>
      </c>
      <c r="F323">
        <v>134.91669999999999</v>
      </c>
      <c r="G323">
        <v>135.14660000000001</v>
      </c>
    </row>
    <row r="324" spans="1:7">
      <c r="A324">
        <v>321.84790000000021</v>
      </c>
      <c r="B324">
        <v>83.736000000000004</v>
      </c>
      <c r="C324">
        <v>783.07360000000006</v>
      </c>
      <c r="D324">
        <v>61.5289</v>
      </c>
      <c r="E324">
        <v>135.87100000000001</v>
      </c>
      <c r="F324">
        <v>135.00229999999999</v>
      </c>
      <c r="G324">
        <v>135.08150000000001</v>
      </c>
    </row>
    <row r="325" spans="1:7">
      <c r="A325">
        <v>322.84790000000021</v>
      </c>
      <c r="B325">
        <v>83.695400000000006</v>
      </c>
      <c r="C325">
        <v>787.58579999999995</v>
      </c>
      <c r="D325">
        <v>61.701799999999999</v>
      </c>
      <c r="E325">
        <v>135.8176</v>
      </c>
      <c r="F325">
        <v>135.0994</v>
      </c>
      <c r="G325">
        <v>135.45840000000001</v>
      </c>
    </row>
    <row r="326" spans="1:7">
      <c r="A326">
        <v>323.84790000000021</v>
      </c>
      <c r="B326">
        <v>83.710999999999999</v>
      </c>
      <c r="C326">
        <v>799.83579999999995</v>
      </c>
      <c r="D326">
        <v>61.768300000000004</v>
      </c>
      <c r="E326">
        <v>136.0616</v>
      </c>
      <c r="F326">
        <v>135.43809999999999</v>
      </c>
      <c r="G326">
        <v>135.76419999999999</v>
      </c>
    </row>
    <row r="327" spans="1:7">
      <c r="A327">
        <v>324.84790000000021</v>
      </c>
      <c r="B327">
        <v>83.916700000000006</v>
      </c>
      <c r="C327">
        <v>772.02809999999999</v>
      </c>
      <c r="D327">
        <v>61.9878</v>
      </c>
      <c r="E327">
        <v>136.0557</v>
      </c>
      <c r="F327">
        <v>135.90180000000001</v>
      </c>
      <c r="G327">
        <v>135.898</v>
      </c>
    </row>
    <row r="328" spans="1:7">
      <c r="A328">
        <v>325.84790000000021</v>
      </c>
      <c r="B328">
        <v>83.907499999999999</v>
      </c>
      <c r="C328">
        <v>785.24879999999996</v>
      </c>
      <c r="D328">
        <v>62.01</v>
      </c>
      <c r="E328">
        <v>136.64189999999999</v>
      </c>
      <c r="F328">
        <v>136.27330000000001</v>
      </c>
      <c r="G328">
        <v>136.1635</v>
      </c>
    </row>
    <row r="329" spans="1:7">
      <c r="A329">
        <v>326.84790000000021</v>
      </c>
      <c r="B329">
        <v>84.057900000000004</v>
      </c>
      <c r="C329">
        <v>785.8895</v>
      </c>
      <c r="D329">
        <v>62.159700000000001</v>
      </c>
      <c r="E329">
        <v>137.1789</v>
      </c>
      <c r="F329">
        <v>136.1687</v>
      </c>
      <c r="G329">
        <v>136.0284</v>
      </c>
    </row>
    <row r="330" spans="1:7">
      <c r="A330">
        <v>327.84790000000021</v>
      </c>
      <c r="B330">
        <v>84.023600000000002</v>
      </c>
      <c r="C330">
        <v>796.70619999999997</v>
      </c>
      <c r="D330">
        <v>62.250999999999998</v>
      </c>
      <c r="E330">
        <v>137.42699999999999</v>
      </c>
      <c r="F330">
        <v>136.1611</v>
      </c>
      <c r="G330">
        <v>136.0076</v>
      </c>
    </row>
    <row r="331" spans="1:7">
      <c r="A331">
        <v>328.84790000000021</v>
      </c>
      <c r="B331">
        <v>84.438299999999998</v>
      </c>
      <c r="C331">
        <v>788.7962</v>
      </c>
      <c r="D331">
        <v>62.453899999999997</v>
      </c>
      <c r="E331">
        <v>137.64920000000001</v>
      </c>
      <c r="F331">
        <v>135.8972</v>
      </c>
      <c r="G331">
        <v>136.12540000000001</v>
      </c>
    </row>
    <row r="332" spans="1:7">
      <c r="A332">
        <v>329.84790000000021</v>
      </c>
      <c r="B332">
        <v>84.455100000000002</v>
      </c>
      <c r="C332">
        <v>782.98940000000005</v>
      </c>
      <c r="D332">
        <v>62.698700000000002</v>
      </c>
      <c r="E332">
        <v>137.70599999999999</v>
      </c>
      <c r="F332">
        <v>135.8083</v>
      </c>
      <c r="G332">
        <v>136.59639999999999</v>
      </c>
    </row>
    <row r="333" spans="1:7">
      <c r="A333">
        <v>330.84790000000021</v>
      </c>
      <c r="B333">
        <v>84.696299999999994</v>
      </c>
      <c r="C333">
        <v>800.98889999999994</v>
      </c>
      <c r="D333">
        <v>63.062899999999999</v>
      </c>
      <c r="E333">
        <v>137.44730000000001</v>
      </c>
      <c r="F333">
        <v>135.91050000000001</v>
      </c>
      <c r="G333">
        <v>136.4349</v>
      </c>
    </row>
    <row r="334" spans="1:7">
      <c r="A334">
        <v>331.84790000000021</v>
      </c>
      <c r="B334">
        <v>84.832300000000004</v>
      </c>
      <c r="C334">
        <v>797.68870000000004</v>
      </c>
      <c r="D334">
        <v>63.1584</v>
      </c>
      <c r="E334">
        <v>137.6481</v>
      </c>
      <c r="F334">
        <v>136.15710000000001</v>
      </c>
      <c r="G334">
        <v>137.07820000000001</v>
      </c>
    </row>
    <row r="335" spans="1:7">
      <c r="A335">
        <v>332.84790000000021</v>
      </c>
      <c r="B335">
        <v>84.854600000000005</v>
      </c>
      <c r="C335">
        <v>785.01440000000002</v>
      </c>
      <c r="D335">
        <v>63.239800000000002</v>
      </c>
      <c r="E335">
        <v>137.99250000000001</v>
      </c>
      <c r="F335">
        <v>136.1267</v>
      </c>
      <c r="G335">
        <v>137.46940000000001</v>
      </c>
    </row>
    <row r="336" spans="1:7">
      <c r="A336">
        <v>333.84790000000021</v>
      </c>
      <c r="B336">
        <v>84.593699999999998</v>
      </c>
      <c r="C336">
        <v>783.90560000000005</v>
      </c>
      <c r="D336">
        <v>63.345199999999998</v>
      </c>
      <c r="E336">
        <v>138.2071</v>
      </c>
      <c r="F336">
        <v>136.1079</v>
      </c>
      <c r="G336">
        <v>137.55940000000001</v>
      </c>
    </row>
    <row r="337" spans="1:7">
      <c r="A337">
        <v>334.84790000000021</v>
      </c>
      <c r="B337">
        <v>84.759399999999999</v>
      </c>
      <c r="C337">
        <v>789.81029999999998</v>
      </c>
      <c r="D337">
        <v>63.219499999999996</v>
      </c>
      <c r="E337">
        <v>138.55070000000001</v>
      </c>
      <c r="F337">
        <v>136.40450000000001</v>
      </c>
      <c r="G337">
        <v>137.84180000000001</v>
      </c>
    </row>
    <row r="338" spans="1:7">
      <c r="A338">
        <v>335.84790000000021</v>
      </c>
      <c r="B338">
        <v>84.893799999999999</v>
      </c>
      <c r="C338">
        <v>420.47210000000001</v>
      </c>
      <c r="D338">
        <v>63.027299999999997</v>
      </c>
      <c r="E338">
        <v>138.7149</v>
      </c>
      <c r="F338">
        <v>136.53899999999999</v>
      </c>
      <c r="G338">
        <v>138.31880000000001</v>
      </c>
    </row>
    <row r="339" spans="1:7">
      <c r="A339">
        <v>336.84790000000021</v>
      </c>
      <c r="B339">
        <v>85.047399999999996</v>
      </c>
      <c r="C339">
        <v>159.31020000000001</v>
      </c>
      <c r="D339">
        <v>63.049199999999999</v>
      </c>
      <c r="E339">
        <v>138.7353</v>
      </c>
      <c r="F339">
        <v>136.7491</v>
      </c>
      <c r="G339">
        <v>138.45529999999999</v>
      </c>
    </row>
    <row r="340" spans="1:7">
      <c r="A340">
        <v>337.84790000000021</v>
      </c>
      <c r="B340">
        <v>87.379000000000005</v>
      </c>
      <c r="C340">
        <v>651.18550000000005</v>
      </c>
      <c r="D340">
        <v>63.045400000000001</v>
      </c>
      <c r="E340">
        <v>138.73599999999999</v>
      </c>
      <c r="F340">
        <v>137.14850000000001</v>
      </c>
      <c r="G340">
        <v>138.55529999999999</v>
      </c>
    </row>
    <row r="341" spans="1:7">
      <c r="A341">
        <v>338.84790000000021</v>
      </c>
      <c r="B341">
        <v>86.735799999999998</v>
      </c>
      <c r="C341">
        <v>775.97789999999998</v>
      </c>
      <c r="D341">
        <v>63.159599999999998</v>
      </c>
      <c r="E341">
        <v>139.09809999999999</v>
      </c>
      <c r="F341">
        <v>137.4393</v>
      </c>
      <c r="G341">
        <v>138.512</v>
      </c>
    </row>
    <row r="342" spans="1:7">
      <c r="A342">
        <v>339.84790000000021</v>
      </c>
      <c r="B342">
        <v>86.742999999999995</v>
      </c>
      <c r="C342">
        <v>344.43060000000003</v>
      </c>
      <c r="D342">
        <v>63.130400000000002</v>
      </c>
      <c r="E342">
        <v>139.40809999999999</v>
      </c>
      <c r="F342">
        <v>137.50219999999999</v>
      </c>
      <c r="G342">
        <v>138.65100000000001</v>
      </c>
    </row>
    <row r="343" spans="1:7">
      <c r="A343">
        <v>340.84790000000021</v>
      </c>
      <c r="B343">
        <v>86.555899999999994</v>
      </c>
      <c r="C343">
        <v>50.140500000000003</v>
      </c>
      <c r="D343">
        <v>63.368699999999997</v>
      </c>
      <c r="E343">
        <v>139.79900000000001</v>
      </c>
      <c r="F343">
        <v>137.35499999999999</v>
      </c>
      <c r="G343">
        <v>138.85659999999999</v>
      </c>
    </row>
    <row r="344" spans="1:7">
      <c r="A344">
        <v>341.84790000000021</v>
      </c>
      <c r="B344">
        <v>86.435199999999995</v>
      </c>
      <c r="C344">
        <v>87.589299999999994</v>
      </c>
      <c r="D344">
        <v>63.466099999999997</v>
      </c>
      <c r="E344">
        <v>140.25370000000001</v>
      </c>
      <c r="F344">
        <v>137.65889999999999</v>
      </c>
      <c r="G344">
        <v>139.18889999999999</v>
      </c>
    </row>
    <row r="345" spans="1:7">
      <c r="A345">
        <v>342.84790000000021</v>
      </c>
      <c r="B345">
        <v>86.367599999999996</v>
      </c>
      <c r="C345">
        <v>455.65980000000002</v>
      </c>
      <c r="D345">
        <v>63.372799999999998</v>
      </c>
      <c r="E345">
        <v>140.376</v>
      </c>
      <c r="F345">
        <v>137.8467</v>
      </c>
      <c r="G345">
        <v>139.32470000000001</v>
      </c>
    </row>
    <row r="346" spans="1:7">
      <c r="A346">
        <v>343.84790000000021</v>
      </c>
      <c r="B346">
        <v>86.412800000000004</v>
      </c>
      <c r="C346">
        <v>52.546199999999999</v>
      </c>
      <c r="D346">
        <v>63.316600000000001</v>
      </c>
      <c r="E346">
        <v>140.34229999999999</v>
      </c>
      <c r="F346">
        <v>137.59190000000001</v>
      </c>
      <c r="G346">
        <v>139.17089999999999</v>
      </c>
    </row>
    <row r="347" spans="1:7">
      <c r="A347">
        <v>344.84790000000021</v>
      </c>
      <c r="B347">
        <v>86.525400000000005</v>
      </c>
      <c r="C347">
        <v>613.02200000000005</v>
      </c>
      <c r="D347">
        <v>63.448</v>
      </c>
      <c r="E347">
        <v>140.1962</v>
      </c>
      <c r="F347">
        <v>137.43279999999999</v>
      </c>
      <c r="G347">
        <v>139.75360000000001</v>
      </c>
    </row>
    <row r="348" spans="1:7">
      <c r="A348">
        <v>345.84790000000021</v>
      </c>
      <c r="B348">
        <v>86.391300000000001</v>
      </c>
      <c r="C348">
        <v>50.616100000000003</v>
      </c>
      <c r="D348">
        <v>63.735100000000003</v>
      </c>
      <c r="E348">
        <v>140.4289</v>
      </c>
      <c r="F348">
        <v>137.54820000000001</v>
      </c>
      <c r="G348">
        <v>139.85300000000001</v>
      </c>
    </row>
    <row r="349" spans="1:7">
      <c r="A349">
        <v>346.84790000000021</v>
      </c>
      <c r="B349">
        <v>86.3994</v>
      </c>
      <c r="C349">
        <v>739.62810000000002</v>
      </c>
      <c r="D349">
        <v>64.040599999999998</v>
      </c>
      <c r="E349">
        <v>140.77590000000001</v>
      </c>
      <c r="F349">
        <v>137.8458</v>
      </c>
      <c r="G349">
        <v>140.6223</v>
      </c>
    </row>
    <row r="350" spans="1:7">
      <c r="A350">
        <v>347.84790000000021</v>
      </c>
      <c r="B350">
        <v>86.674899999999994</v>
      </c>
      <c r="C350">
        <v>183.2833</v>
      </c>
      <c r="D350">
        <v>64.151300000000006</v>
      </c>
      <c r="E350">
        <v>140.78630000000001</v>
      </c>
      <c r="F350">
        <v>138.16739999999999</v>
      </c>
      <c r="G350">
        <v>140.96119999999999</v>
      </c>
    </row>
    <row r="351" spans="1:7">
      <c r="A351">
        <v>348.84790000000021</v>
      </c>
      <c r="B351">
        <v>86.889399999999995</v>
      </c>
      <c r="C351">
        <v>734.47339999999997</v>
      </c>
      <c r="D351">
        <v>64.326999999999998</v>
      </c>
      <c r="E351">
        <v>140.9306</v>
      </c>
      <c r="F351">
        <v>138.14420000000001</v>
      </c>
      <c r="G351">
        <v>141.05619999999999</v>
      </c>
    </row>
    <row r="352" spans="1:7">
      <c r="A352">
        <v>349.84790000000021</v>
      </c>
      <c r="B352">
        <v>86.838399999999993</v>
      </c>
      <c r="C352">
        <v>750.98659999999995</v>
      </c>
      <c r="D352">
        <v>64.508600000000001</v>
      </c>
      <c r="E352">
        <v>141.00739999999999</v>
      </c>
      <c r="F352">
        <v>138.0582</v>
      </c>
      <c r="G352">
        <v>141.08269999999999</v>
      </c>
    </row>
    <row r="353" spans="1:7">
      <c r="A353">
        <v>350.84790000000021</v>
      </c>
      <c r="B353">
        <v>86.77</v>
      </c>
      <c r="C353">
        <v>735.18259999999998</v>
      </c>
      <c r="D353">
        <v>64.558999999999997</v>
      </c>
      <c r="E353">
        <v>140.9966</v>
      </c>
      <c r="F353">
        <v>138.08770000000001</v>
      </c>
      <c r="G353">
        <v>140.87010000000001</v>
      </c>
    </row>
    <row r="354" spans="1:7">
      <c r="A354">
        <v>351.84790000000021</v>
      </c>
      <c r="B354">
        <v>86.930099999999996</v>
      </c>
      <c r="C354">
        <v>731.61450000000002</v>
      </c>
      <c r="D354">
        <v>64.703599999999994</v>
      </c>
      <c r="E354">
        <v>141.17250000000001</v>
      </c>
      <c r="F354">
        <v>138.2654</v>
      </c>
      <c r="G354">
        <v>140.72300000000001</v>
      </c>
    </row>
    <row r="355" spans="1:7">
      <c r="A355">
        <v>352.84790000000021</v>
      </c>
      <c r="B355">
        <v>86.945999999999998</v>
      </c>
      <c r="C355">
        <v>719.12459999999999</v>
      </c>
      <c r="D355">
        <v>64.361500000000007</v>
      </c>
      <c r="E355">
        <v>141.2285</v>
      </c>
      <c r="F355">
        <v>138.29679999999999</v>
      </c>
      <c r="G355">
        <v>140.3741</v>
      </c>
    </row>
    <row r="356" spans="1:7">
      <c r="A356">
        <v>353.84790000000021</v>
      </c>
      <c r="B356">
        <v>87.283100000000005</v>
      </c>
      <c r="C356">
        <v>713.46370000000002</v>
      </c>
      <c r="D356">
        <v>64.304199999999994</v>
      </c>
      <c r="E356">
        <v>141.251</v>
      </c>
      <c r="F356">
        <v>138.02379999999999</v>
      </c>
      <c r="G356">
        <v>140.14500000000001</v>
      </c>
    </row>
    <row r="357" spans="1:7">
      <c r="A357">
        <v>354.84790000000021</v>
      </c>
      <c r="B357">
        <v>87.170699999999997</v>
      </c>
      <c r="C357">
        <v>716.03539999999998</v>
      </c>
      <c r="D357">
        <v>63.969900000000003</v>
      </c>
      <c r="E357">
        <v>140.99619999999999</v>
      </c>
      <c r="F357">
        <v>138.24039999999999</v>
      </c>
      <c r="G357">
        <v>140.16579999999999</v>
      </c>
    </row>
    <row r="358" spans="1:7">
      <c r="A358">
        <v>355.84790000000021</v>
      </c>
      <c r="B358">
        <v>87.061700000000002</v>
      </c>
      <c r="C358">
        <v>703.72680000000003</v>
      </c>
      <c r="D358">
        <v>63.796399999999998</v>
      </c>
      <c r="E358">
        <v>140.9967</v>
      </c>
      <c r="F358">
        <v>138.1311</v>
      </c>
      <c r="G358">
        <v>140.76920000000001</v>
      </c>
    </row>
    <row r="359" spans="1:7">
      <c r="A359">
        <v>356.84790000000021</v>
      </c>
      <c r="B359">
        <v>86.754900000000006</v>
      </c>
      <c r="C359">
        <v>701.52589999999998</v>
      </c>
      <c r="D359">
        <v>63.802799999999998</v>
      </c>
      <c r="E359">
        <v>141.1927</v>
      </c>
      <c r="F359">
        <v>137.99279999999999</v>
      </c>
      <c r="G359">
        <v>141.1</v>
      </c>
    </row>
    <row r="360" spans="1:7">
      <c r="A360">
        <v>357.84790000000021</v>
      </c>
      <c r="B360">
        <v>86.728399999999993</v>
      </c>
      <c r="C360">
        <v>703.14660000000003</v>
      </c>
      <c r="D360">
        <v>63.7318</v>
      </c>
      <c r="E360">
        <v>141.3031</v>
      </c>
      <c r="F360">
        <v>137.94300000000001</v>
      </c>
      <c r="G360">
        <v>140.75069999999999</v>
      </c>
    </row>
    <row r="361" spans="1:7">
      <c r="A361">
        <v>358.84790000000021</v>
      </c>
      <c r="B361">
        <v>86.780900000000003</v>
      </c>
      <c r="C361">
        <v>698.08540000000005</v>
      </c>
      <c r="D361">
        <v>63.585000000000001</v>
      </c>
      <c r="E361">
        <v>141.30510000000001</v>
      </c>
      <c r="F361">
        <v>138.0668</v>
      </c>
      <c r="G361">
        <v>140.4075</v>
      </c>
    </row>
    <row r="362" spans="1:7">
      <c r="A362">
        <v>359.84790000000021</v>
      </c>
      <c r="B362">
        <v>86.706400000000002</v>
      </c>
      <c r="C362">
        <v>699.08489999999995</v>
      </c>
      <c r="D362">
        <v>63.720300000000002</v>
      </c>
      <c r="E362">
        <v>141.65870000000001</v>
      </c>
      <c r="F362">
        <v>138.15360000000001</v>
      </c>
      <c r="G362">
        <v>140.23150000000001</v>
      </c>
    </row>
    <row r="363" spans="1:7">
      <c r="A363">
        <v>360.84790000000021</v>
      </c>
      <c r="B363">
        <v>86.760900000000007</v>
      </c>
      <c r="C363">
        <v>699.68799999999999</v>
      </c>
      <c r="D363">
        <v>63.529699999999998</v>
      </c>
      <c r="E363">
        <v>141.488</v>
      </c>
      <c r="F363">
        <v>138.02979999999999</v>
      </c>
      <c r="G363">
        <v>140.15469999999999</v>
      </c>
    </row>
    <row r="364" spans="1:7">
      <c r="A364">
        <v>361.84790000000021</v>
      </c>
      <c r="B364">
        <v>87.0989</v>
      </c>
      <c r="C364">
        <v>701.84810000000004</v>
      </c>
      <c r="D364">
        <v>63.729700000000001</v>
      </c>
      <c r="E364">
        <v>141.68610000000001</v>
      </c>
      <c r="F364">
        <v>138.04150000000001</v>
      </c>
      <c r="G364">
        <v>139.87129999999999</v>
      </c>
    </row>
    <row r="365" spans="1:7">
      <c r="A365">
        <v>362.84790000000021</v>
      </c>
      <c r="B365">
        <v>87.037599999999998</v>
      </c>
      <c r="C365">
        <v>694.94870000000003</v>
      </c>
      <c r="D365">
        <v>63.852600000000002</v>
      </c>
      <c r="E365">
        <v>142.0155</v>
      </c>
      <c r="F365">
        <v>138.2534</v>
      </c>
      <c r="G365">
        <v>139.6336</v>
      </c>
    </row>
    <row r="366" spans="1:7">
      <c r="A366">
        <v>363.84790000000021</v>
      </c>
      <c r="B366">
        <v>87.0167</v>
      </c>
      <c r="C366">
        <v>703.94079999999997</v>
      </c>
      <c r="D366">
        <v>64.216499999999996</v>
      </c>
      <c r="E366">
        <v>142.22319999999999</v>
      </c>
      <c r="F366">
        <v>138.47579999999999</v>
      </c>
      <c r="G366">
        <v>139.73849999999999</v>
      </c>
    </row>
    <row r="367" spans="1:7">
      <c r="A367">
        <v>364.84790000000021</v>
      </c>
      <c r="B367">
        <v>86.983000000000004</v>
      </c>
      <c r="C367">
        <v>706.35540000000003</v>
      </c>
      <c r="D367">
        <v>64.113699999999994</v>
      </c>
      <c r="E367">
        <v>142.1206</v>
      </c>
      <c r="F367">
        <v>138.8552</v>
      </c>
      <c r="G367">
        <v>140.0257</v>
      </c>
    </row>
    <row r="368" spans="1:7">
      <c r="A368">
        <v>365.84790000000021</v>
      </c>
      <c r="B368">
        <v>86.976100000000002</v>
      </c>
      <c r="C368">
        <v>693.67359999999996</v>
      </c>
      <c r="D368">
        <v>64.365399999999994</v>
      </c>
      <c r="E368">
        <v>142.14599999999999</v>
      </c>
      <c r="F368">
        <v>139.0241</v>
      </c>
      <c r="G368">
        <v>139.8837</v>
      </c>
    </row>
    <row r="369" spans="1:7">
      <c r="A369">
        <v>366.84790000000021</v>
      </c>
      <c r="B369">
        <v>86.909700000000001</v>
      </c>
      <c r="C369">
        <v>682.77449999999999</v>
      </c>
      <c r="D369">
        <v>64.369500000000002</v>
      </c>
      <c r="E369">
        <v>142.06790000000001</v>
      </c>
      <c r="F369">
        <v>138.88249999999999</v>
      </c>
      <c r="G369">
        <v>140.15129999999999</v>
      </c>
    </row>
    <row r="370" spans="1:7">
      <c r="A370">
        <v>367.84790000000021</v>
      </c>
      <c r="B370">
        <v>86.955299999999994</v>
      </c>
      <c r="C370">
        <v>681.85680000000002</v>
      </c>
      <c r="D370">
        <v>64.463499999999996</v>
      </c>
      <c r="E370">
        <v>141.84</v>
      </c>
      <c r="F370">
        <v>138.8937</v>
      </c>
      <c r="G370">
        <v>140.41900000000001</v>
      </c>
    </row>
    <row r="371" spans="1:7">
      <c r="A371">
        <v>368.84790000000021</v>
      </c>
      <c r="B371">
        <v>86.761600000000001</v>
      </c>
      <c r="C371">
        <v>699.66729999999995</v>
      </c>
      <c r="D371">
        <v>65.058499999999995</v>
      </c>
      <c r="E371">
        <v>141.89689999999999</v>
      </c>
      <c r="F371">
        <v>139.03700000000001</v>
      </c>
      <c r="G371">
        <v>140.69909999999999</v>
      </c>
    </row>
    <row r="372" spans="1:7">
      <c r="A372">
        <v>369.84790000000021</v>
      </c>
      <c r="B372">
        <v>86.825599999999994</v>
      </c>
      <c r="C372">
        <v>701.00059999999996</v>
      </c>
      <c r="D372">
        <v>65.386200000000002</v>
      </c>
      <c r="E372">
        <v>142.13839999999999</v>
      </c>
      <c r="F372">
        <v>138.75</v>
      </c>
      <c r="G372">
        <v>140.67080000000001</v>
      </c>
    </row>
    <row r="373" spans="1:7">
      <c r="A373">
        <v>370.84790000000021</v>
      </c>
      <c r="B373">
        <v>86.918099999999995</v>
      </c>
      <c r="C373">
        <v>693.2971</v>
      </c>
      <c r="D373">
        <v>65.550600000000003</v>
      </c>
      <c r="E373">
        <v>142.35239999999999</v>
      </c>
      <c r="F373">
        <v>138.71789999999999</v>
      </c>
      <c r="G373">
        <v>140.8115</v>
      </c>
    </row>
    <row r="374" spans="1:7">
      <c r="A374">
        <v>371.84790000000021</v>
      </c>
      <c r="B374">
        <v>87.043099999999995</v>
      </c>
      <c r="C374">
        <v>690.97450000000003</v>
      </c>
      <c r="D374">
        <v>65.476399999999998</v>
      </c>
      <c r="E374">
        <v>142.63800000000001</v>
      </c>
      <c r="F374">
        <v>139.1532</v>
      </c>
      <c r="G374">
        <v>140.9308</v>
      </c>
    </row>
    <row r="375" spans="1:7">
      <c r="A375">
        <v>372.84790000000021</v>
      </c>
      <c r="B375">
        <v>87.326800000000006</v>
      </c>
      <c r="C375">
        <v>694.65660000000003</v>
      </c>
      <c r="D375">
        <v>65.218500000000006</v>
      </c>
      <c r="E375">
        <v>142.7492</v>
      </c>
      <c r="F375">
        <v>139.1431</v>
      </c>
      <c r="G375">
        <v>140.86799999999999</v>
      </c>
    </row>
    <row r="376" spans="1:7">
      <c r="A376">
        <v>373.84790000000021</v>
      </c>
      <c r="B376">
        <v>87.717399999999998</v>
      </c>
      <c r="C376">
        <v>687.29949999999997</v>
      </c>
      <c r="D376">
        <v>65.005399999999995</v>
      </c>
      <c r="E376">
        <v>142.7525</v>
      </c>
      <c r="F376">
        <v>139.2697</v>
      </c>
      <c r="G376">
        <v>141.2732</v>
      </c>
    </row>
    <row r="377" spans="1:7">
      <c r="A377">
        <v>374.84790000000021</v>
      </c>
      <c r="B377">
        <v>87.825900000000004</v>
      </c>
      <c r="C377">
        <v>677.88890000000004</v>
      </c>
      <c r="D377">
        <v>64.938699999999997</v>
      </c>
      <c r="E377">
        <v>143.07660000000001</v>
      </c>
      <c r="F377">
        <v>139.26560000000001</v>
      </c>
      <c r="G377">
        <v>141.64609999999999</v>
      </c>
    </row>
    <row r="378" spans="1:7">
      <c r="A378">
        <v>375.84790000000021</v>
      </c>
      <c r="B378">
        <v>87.756200000000007</v>
      </c>
      <c r="C378">
        <v>669.20989999999995</v>
      </c>
      <c r="D378">
        <v>65.199200000000005</v>
      </c>
      <c r="E378">
        <v>143.5368</v>
      </c>
      <c r="F378">
        <v>139.14169999999999</v>
      </c>
      <c r="G378">
        <v>141.52019999999999</v>
      </c>
    </row>
    <row r="379" spans="1:7">
      <c r="A379">
        <v>376.84790000000021</v>
      </c>
      <c r="B379">
        <v>87.7166</v>
      </c>
      <c r="C379">
        <v>660.69550000000004</v>
      </c>
      <c r="D379">
        <v>65.449700000000007</v>
      </c>
      <c r="E379">
        <v>143.53960000000001</v>
      </c>
      <c r="F379">
        <v>139.3219</v>
      </c>
      <c r="G379">
        <v>141.8674</v>
      </c>
    </row>
    <row r="380" spans="1:7">
      <c r="A380">
        <v>377.84790000000021</v>
      </c>
      <c r="B380">
        <v>87.653000000000006</v>
      </c>
      <c r="C380">
        <v>669.03830000000005</v>
      </c>
      <c r="D380">
        <v>65.762500000000003</v>
      </c>
      <c r="E380">
        <v>143.81639999999999</v>
      </c>
      <c r="F380">
        <v>139.4847</v>
      </c>
      <c r="G380">
        <v>141.8357</v>
      </c>
    </row>
    <row r="381" spans="1:7">
      <c r="A381">
        <v>378.84790000000021</v>
      </c>
      <c r="B381">
        <v>87.428700000000006</v>
      </c>
      <c r="C381">
        <v>657.57590000000005</v>
      </c>
      <c r="D381">
        <v>66.106999999999999</v>
      </c>
      <c r="E381">
        <v>143.8425</v>
      </c>
      <c r="F381">
        <v>139.2671</v>
      </c>
      <c r="G381">
        <v>142.12299999999999</v>
      </c>
    </row>
    <row r="382" spans="1:7">
      <c r="A382">
        <v>379.84790000000021</v>
      </c>
      <c r="B382">
        <v>87.586699999999993</v>
      </c>
      <c r="C382">
        <v>651.36339999999996</v>
      </c>
      <c r="D382">
        <v>66.306899999999999</v>
      </c>
      <c r="E382">
        <v>143.708</v>
      </c>
      <c r="F382">
        <v>139.54660000000001</v>
      </c>
      <c r="G382">
        <v>142.54839999999999</v>
      </c>
    </row>
    <row r="383" spans="1:7">
      <c r="A383">
        <v>380.84790000000021</v>
      </c>
      <c r="B383">
        <v>87.4011</v>
      </c>
      <c r="C383">
        <v>643.89110000000005</v>
      </c>
      <c r="D383">
        <v>66.479600000000005</v>
      </c>
      <c r="E383">
        <v>143.79230000000001</v>
      </c>
      <c r="F383">
        <v>139.63329999999999</v>
      </c>
      <c r="G383">
        <v>143.13030000000001</v>
      </c>
    </row>
    <row r="384" spans="1:7">
      <c r="A384">
        <v>381.84790000000021</v>
      </c>
      <c r="B384">
        <v>87.466099999999997</v>
      </c>
      <c r="C384">
        <v>637.65629999999999</v>
      </c>
      <c r="D384">
        <v>66.715500000000006</v>
      </c>
      <c r="E384">
        <v>143.65799999999999</v>
      </c>
      <c r="F384">
        <v>139.65100000000001</v>
      </c>
      <c r="G384">
        <v>143.36009999999999</v>
      </c>
    </row>
    <row r="385" spans="1:7">
      <c r="A385">
        <v>382.84790000000021</v>
      </c>
      <c r="B385">
        <v>87.510400000000004</v>
      </c>
      <c r="C385">
        <v>645.23599999999999</v>
      </c>
      <c r="D385">
        <v>66.627499999999998</v>
      </c>
      <c r="E385">
        <v>143.5162</v>
      </c>
      <c r="F385">
        <v>139.5496</v>
      </c>
      <c r="G385">
        <v>143.56610000000001</v>
      </c>
    </row>
    <row r="386" spans="1:7">
      <c r="A386">
        <v>383.84790000000021</v>
      </c>
      <c r="B386">
        <v>87.839500000000001</v>
      </c>
      <c r="C386">
        <v>635.19449999999995</v>
      </c>
      <c r="D386">
        <v>66.909199999999998</v>
      </c>
      <c r="E386">
        <v>143.34899999999999</v>
      </c>
      <c r="F386">
        <v>139.8057</v>
      </c>
      <c r="G386">
        <v>143.4512</v>
      </c>
    </row>
    <row r="387" spans="1:7">
      <c r="A387">
        <v>384.84790000000021</v>
      </c>
      <c r="B387">
        <v>88.055499999999995</v>
      </c>
      <c r="C387">
        <v>636.45749999999998</v>
      </c>
      <c r="D387">
        <v>67.094800000000006</v>
      </c>
      <c r="E387">
        <v>144.3689</v>
      </c>
      <c r="F387">
        <v>140.19589999999999</v>
      </c>
      <c r="G387">
        <v>143.73480000000001</v>
      </c>
    </row>
    <row r="388" spans="1:7">
      <c r="A388">
        <v>385.84790000000021</v>
      </c>
      <c r="B388">
        <v>88.004499999999993</v>
      </c>
      <c r="C388">
        <v>629.08969999999999</v>
      </c>
      <c r="D388">
        <v>67.233699999999999</v>
      </c>
      <c r="E388">
        <v>144.50470000000001</v>
      </c>
      <c r="F388">
        <v>140.34350000000001</v>
      </c>
      <c r="G388">
        <v>143.7081</v>
      </c>
    </row>
    <row r="389" spans="1:7">
      <c r="A389">
        <v>386.84790000000021</v>
      </c>
      <c r="B389">
        <v>87.907499999999999</v>
      </c>
      <c r="C389">
        <v>621.82899999999995</v>
      </c>
      <c r="D389">
        <v>66.8249</v>
      </c>
      <c r="E389">
        <v>144.72669999999999</v>
      </c>
      <c r="F389">
        <v>140.4735</v>
      </c>
      <c r="G389">
        <v>143.7225</v>
      </c>
    </row>
    <row r="390" spans="1:7">
      <c r="A390">
        <v>387.84790000000021</v>
      </c>
      <c r="B390">
        <v>87.986400000000003</v>
      </c>
      <c r="C390">
        <v>634.65750000000003</v>
      </c>
      <c r="D390">
        <v>66.621799999999993</v>
      </c>
      <c r="E390">
        <v>145.00149999999999</v>
      </c>
      <c r="F390">
        <v>140.36539999999999</v>
      </c>
      <c r="G390">
        <v>143.9761</v>
      </c>
    </row>
    <row r="391" spans="1:7">
      <c r="A391">
        <v>388.84790000000021</v>
      </c>
      <c r="B391">
        <v>88.237099999999998</v>
      </c>
      <c r="C391">
        <v>649.46010000000001</v>
      </c>
      <c r="D391">
        <v>66.411000000000001</v>
      </c>
      <c r="E391">
        <v>145.27850000000001</v>
      </c>
      <c r="F391">
        <v>140.4761</v>
      </c>
      <c r="G391">
        <v>144.13120000000001</v>
      </c>
    </row>
    <row r="392" spans="1:7">
      <c r="A392">
        <v>389.84790000000021</v>
      </c>
      <c r="B392">
        <v>88.160700000000006</v>
      </c>
      <c r="C392">
        <v>647.61590000000001</v>
      </c>
      <c r="D392">
        <v>66.324100000000001</v>
      </c>
      <c r="E392">
        <v>145.4453</v>
      </c>
      <c r="F392">
        <v>140.53360000000001</v>
      </c>
      <c r="G392">
        <v>144.03229999999999</v>
      </c>
    </row>
    <row r="393" spans="1:7">
      <c r="A393">
        <v>390.84790000000021</v>
      </c>
      <c r="B393">
        <v>88.199100000000001</v>
      </c>
      <c r="C393">
        <v>651.00419999999997</v>
      </c>
      <c r="D393">
        <v>66.693200000000004</v>
      </c>
      <c r="E393">
        <v>145.2208</v>
      </c>
      <c r="F393">
        <v>140.56899999999999</v>
      </c>
      <c r="G393">
        <v>144.0915</v>
      </c>
    </row>
    <row r="394" spans="1:7">
      <c r="A394">
        <v>391.84790000000021</v>
      </c>
      <c r="B394">
        <v>88.3977</v>
      </c>
      <c r="C394">
        <v>641.19140000000004</v>
      </c>
      <c r="D394">
        <v>66.935100000000006</v>
      </c>
      <c r="E394">
        <v>145.15450000000001</v>
      </c>
      <c r="F394">
        <v>140.62219999999999</v>
      </c>
      <c r="G394">
        <v>144.00970000000001</v>
      </c>
    </row>
    <row r="395" spans="1:7">
      <c r="A395">
        <v>392.84790000000021</v>
      </c>
      <c r="B395">
        <v>88.335599999999999</v>
      </c>
      <c r="C395">
        <v>639.26689999999996</v>
      </c>
      <c r="D395">
        <v>67.087900000000005</v>
      </c>
      <c r="E395">
        <v>145.1832</v>
      </c>
      <c r="F395">
        <v>140.261</v>
      </c>
      <c r="G395">
        <v>143.8586</v>
      </c>
    </row>
    <row r="396" spans="1:7">
      <c r="A396">
        <v>393.84790000000021</v>
      </c>
      <c r="B396">
        <v>88.255799999999994</v>
      </c>
      <c r="C396">
        <v>626.39400000000001</v>
      </c>
      <c r="D396">
        <v>67.047300000000007</v>
      </c>
      <c r="E396">
        <v>145.30080000000001</v>
      </c>
      <c r="F396">
        <v>140.4923</v>
      </c>
      <c r="G396">
        <v>144.2423</v>
      </c>
    </row>
    <row r="397" spans="1:7">
      <c r="A397">
        <v>394.84790000000021</v>
      </c>
      <c r="B397">
        <v>88.201599999999999</v>
      </c>
      <c r="C397">
        <v>617.86260000000004</v>
      </c>
      <c r="D397">
        <v>67.012</v>
      </c>
      <c r="E397">
        <v>145.6617</v>
      </c>
      <c r="F397">
        <v>140.74260000000001</v>
      </c>
      <c r="G397">
        <v>144.39879999999999</v>
      </c>
    </row>
    <row r="398" spans="1:7">
      <c r="A398">
        <v>395.84790000000021</v>
      </c>
      <c r="B398">
        <v>87.860200000000006</v>
      </c>
      <c r="C398">
        <v>618.21339999999998</v>
      </c>
      <c r="D398">
        <v>66.801100000000005</v>
      </c>
      <c r="E398">
        <v>145.7466</v>
      </c>
      <c r="F398">
        <v>140.3125</v>
      </c>
      <c r="G398">
        <v>144.96209999999999</v>
      </c>
    </row>
    <row r="399" spans="1:7">
      <c r="A399">
        <v>396.84790000000021</v>
      </c>
      <c r="B399">
        <v>88.152100000000004</v>
      </c>
      <c r="C399">
        <v>604.21699999999998</v>
      </c>
      <c r="D399">
        <v>66.511899999999997</v>
      </c>
      <c r="E399">
        <v>145.55369999999999</v>
      </c>
      <c r="F399">
        <v>140.12809999999999</v>
      </c>
      <c r="G399">
        <v>145.69280000000001</v>
      </c>
    </row>
    <row r="400" spans="1:7">
      <c r="A400">
        <v>397.84790000000021</v>
      </c>
      <c r="B400">
        <v>87.826099999999997</v>
      </c>
      <c r="C400">
        <v>611.50869999999998</v>
      </c>
      <c r="D400">
        <v>66.412700000000001</v>
      </c>
      <c r="E400">
        <v>145.48759999999999</v>
      </c>
      <c r="F400">
        <v>140.3109</v>
      </c>
      <c r="G400">
        <v>145.78720000000001</v>
      </c>
    </row>
    <row r="401" spans="1:7">
      <c r="A401">
        <v>398.84790000000021</v>
      </c>
      <c r="B401">
        <v>87.511799999999994</v>
      </c>
      <c r="C401">
        <v>613.35519999999997</v>
      </c>
      <c r="D401">
        <v>66.357600000000005</v>
      </c>
      <c r="E401">
        <v>145.4692</v>
      </c>
      <c r="F401">
        <v>140.4855</v>
      </c>
      <c r="G401">
        <v>145.6532</v>
      </c>
    </row>
    <row r="402" spans="1:7">
      <c r="A402">
        <v>399.84790000000021</v>
      </c>
      <c r="B402">
        <v>87.343000000000004</v>
      </c>
      <c r="C402">
        <v>610.67679999999996</v>
      </c>
      <c r="D402">
        <v>66.352699999999999</v>
      </c>
      <c r="E402">
        <v>145.34520000000001</v>
      </c>
      <c r="F402">
        <v>140.30170000000001</v>
      </c>
      <c r="G402">
        <v>145.5163</v>
      </c>
    </row>
    <row r="403" spans="1:7">
      <c r="A403">
        <v>400.84790000000021</v>
      </c>
      <c r="B403">
        <v>86.938699999999997</v>
      </c>
      <c r="C403">
        <v>626.63390000000004</v>
      </c>
      <c r="D403">
        <v>66.612799999999993</v>
      </c>
      <c r="E403">
        <v>145.10570000000001</v>
      </c>
      <c r="F403">
        <v>140.11179999999999</v>
      </c>
      <c r="G403">
        <v>145.56399999999999</v>
      </c>
    </row>
    <row r="404" spans="1:7">
      <c r="A404">
        <v>401.84790000000021</v>
      </c>
      <c r="B404">
        <v>86.892399999999995</v>
      </c>
      <c r="C404">
        <v>629.89649999999995</v>
      </c>
      <c r="D404">
        <v>66.666600000000003</v>
      </c>
      <c r="E404">
        <v>144.9879</v>
      </c>
      <c r="F404">
        <v>139.94759999999999</v>
      </c>
      <c r="G404">
        <v>145.74279999999999</v>
      </c>
    </row>
    <row r="405" spans="1:7">
      <c r="A405">
        <v>402.84790000000021</v>
      </c>
      <c r="B405">
        <v>86.736900000000006</v>
      </c>
      <c r="C405">
        <v>620.27599999999995</v>
      </c>
      <c r="D405">
        <v>66.495599999999996</v>
      </c>
      <c r="E405">
        <v>145.0093</v>
      </c>
      <c r="F405">
        <v>140.2809</v>
      </c>
      <c r="G405">
        <v>145.71879999999999</v>
      </c>
    </row>
    <row r="406" spans="1:7">
      <c r="A406">
        <v>403.84790000000021</v>
      </c>
      <c r="B406">
        <v>86.655699999999996</v>
      </c>
      <c r="C406">
        <v>622.37620000000004</v>
      </c>
      <c r="D406">
        <v>66.793800000000005</v>
      </c>
      <c r="E406">
        <v>145.15940000000001</v>
      </c>
      <c r="F406">
        <v>140.5095</v>
      </c>
      <c r="G406">
        <v>145.5771</v>
      </c>
    </row>
    <row r="407" spans="1:7">
      <c r="A407">
        <v>404.84790000000021</v>
      </c>
      <c r="B407">
        <v>86.497600000000006</v>
      </c>
      <c r="C407">
        <v>629.41750000000002</v>
      </c>
      <c r="D407">
        <v>66.788600000000002</v>
      </c>
      <c r="E407">
        <v>144.92099999999999</v>
      </c>
      <c r="F407">
        <v>140.8475</v>
      </c>
      <c r="G407">
        <v>145.36109999999999</v>
      </c>
    </row>
    <row r="408" spans="1:7">
      <c r="A408">
        <v>405.84790000000021</v>
      </c>
      <c r="B408">
        <v>86.256900000000002</v>
      </c>
      <c r="C408">
        <v>621.36450000000002</v>
      </c>
      <c r="D408">
        <v>66.776300000000006</v>
      </c>
      <c r="E408">
        <v>144.77289999999999</v>
      </c>
      <c r="F408">
        <v>140.99080000000001</v>
      </c>
      <c r="G408">
        <v>145.62190000000001</v>
      </c>
    </row>
    <row r="409" spans="1:7">
      <c r="A409">
        <v>406.84790000000021</v>
      </c>
      <c r="B409">
        <v>85.938100000000006</v>
      </c>
      <c r="C409">
        <v>610.49220000000003</v>
      </c>
      <c r="D409">
        <v>66.653400000000005</v>
      </c>
      <c r="E409">
        <v>144.95490000000001</v>
      </c>
      <c r="F409">
        <v>140.96039999999999</v>
      </c>
      <c r="G409">
        <v>145.7491</v>
      </c>
    </row>
    <row r="410" spans="1:7">
      <c r="A410">
        <v>407.84790000000021</v>
      </c>
      <c r="B410">
        <v>85.748900000000006</v>
      </c>
      <c r="C410">
        <v>607.399</v>
      </c>
      <c r="D410">
        <v>66.834500000000006</v>
      </c>
      <c r="E410">
        <v>144.97630000000001</v>
      </c>
      <c r="F410">
        <v>140.58359999999999</v>
      </c>
      <c r="G410">
        <v>145.68350000000001</v>
      </c>
    </row>
    <row r="411" spans="1:7">
      <c r="A411">
        <v>408.84790000000021</v>
      </c>
      <c r="B411">
        <v>85.811099999999996</v>
      </c>
      <c r="C411">
        <v>619.09059999999999</v>
      </c>
      <c r="D411">
        <v>67.113200000000006</v>
      </c>
      <c r="E411">
        <v>145.18389999999999</v>
      </c>
      <c r="F411">
        <v>140.428</v>
      </c>
      <c r="G411">
        <v>145.85249999999999</v>
      </c>
    </row>
    <row r="412" spans="1:7">
      <c r="A412">
        <v>409.84790000000021</v>
      </c>
      <c r="B412">
        <v>85.908500000000004</v>
      </c>
      <c r="C412">
        <v>610.98149999999998</v>
      </c>
      <c r="D412">
        <v>67.439800000000005</v>
      </c>
      <c r="E412">
        <v>145.14490000000001</v>
      </c>
      <c r="F412">
        <v>140.76509999999999</v>
      </c>
      <c r="G412">
        <v>145.9469</v>
      </c>
    </row>
    <row r="413" spans="1:7">
      <c r="A413">
        <v>410.84790000000021</v>
      </c>
      <c r="B413">
        <v>85.898600000000002</v>
      </c>
      <c r="C413">
        <v>615.68910000000005</v>
      </c>
      <c r="D413">
        <v>67.750600000000006</v>
      </c>
      <c r="E413">
        <v>145.113</v>
      </c>
      <c r="F413">
        <v>140.64330000000001</v>
      </c>
      <c r="G413">
        <v>146.17590000000001</v>
      </c>
    </row>
    <row r="414" spans="1:7">
      <c r="A414">
        <v>411.84790000000021</v>
      </c>
      <c r="B414">
        <v>85.919399999999996</v>
      </c>
      <c r="C414">
        <v>603.28309999999999</v>
      </c>
      <c r="D414">
        <v>67.751199999999997</v>
      </c>
      <c r="E414">
        <v>145.00149999999999</v>
      </c>
      <c r="F414">
        <v>140.7611</v>
      </c>
      <c r="G414">
        <v>146.11670000000001</v>
      </c>
    </row>
    <row r="415" spans="1:7">
      <c r="A415">
        <v>412.84790000000021</v>
      </c>
      <c r="B415">
        <v>86.08</v>
      </c>
      <c r="C415">
        <v>602.06039999999996</v>
      </c>
      <c r="D415">
        <v>68.101600000000005</v>
      </c>
      <c r="E415">
        <v>145.1679</v>
      </c>
      <c r="F415">
        <v>140.72550000000001</v>
      </c>
      <c r="G415">
        <v>146.55930000000001</v>
      </c>
    </row>
    <row r="416" spans="1:7">
      <c r="A416">
        <v>413.84790000000021</v>
      </c>
      <c r="B416">
        <v>86.233000000000004</v>
      </c>
      <c r="C416">
        <v>608.45600000000002</v>
      </c>
      <c r="D416">
        <v>68.415599999999998</v>
      </c>
      <c r="E416">
        <v>145.31800000000001</v>
      </c>
      <c r="F416">
        <v>140.86600000000001</v>
      </c>
      <c r="G416">
        <v>146.477</v>
      </c>
    </row>
    <row r="417" spans="1:7">
      <c r="A417">
        <v>414.84790000000021</v>
      </c>
      <c r="B417">
        <v>86.092500000000001</v>
      </c>
      <c r="C417">
        <v>591.3288</v>
      </c>
      <c r="D417">
        <v>68.309600000000003</v>
      </c>
      <c r="E417">
        <v>145.47040000000001</v>
      </c>
      <c r="F417">
        <v>140.965</v>
      </c>
      <c r="G417">
        <v>146.73820000000001</v>
      </c>
    </row>
    <row r="418" spans="1:7">
      <c r="A418">
        <v>415.84790000000021</v>
      </c>
      <c r="B418">
        <v>86.2119</v>
      </c>
      <c r="C418">
        <v>598.85029999999995</v>
      </c>
      <c r="D418">
        <v>68.091200000000001</v>
      </c>
      <c r="E418">
        <v>145.72300000000001</v>
      </c>
      <c r="F418">
        <v>141.05670000000001</v>
      </c>
      <c r="G418">
        <v>146.7518</v>
      </c>
    </row>
    <row r="419" spans="1:7">
      <c r="A419">
        <v>416.84790000000021</v>
      </c>
      <c r="B419">
        <v>86.323800000000006</v>
      </c>
      <c r="C419">
        <v>612.31889999999999</v>
      </c>
      <c r="D419">
        <v>68.034599999999998</v>
      </c>
      <c r="E419">
        <v>145.72450000000001</v>
      </c>
      <c r="F419">
        <v>141.43109999999999</v>
      </c>
      <c r="G419">
        <v>146.8202</v>
      </c>
    </row>
    <row r="420" spans="1:7">
      <c r="A420">
        <v>417.84790000000021</v>
      </c>
      <c r="B420">
        <v>86.625100000000003</v>
      </c>
      <c r="C420">
        <v>599.03499999999997</v>
      </c>
      <c r="D420">
        <v>68.153800000000004</v>
      </c>
      <c r="E420">
        <v>145.63829999999999</v>
      </c>
      <c r="F420">
        <v>141.2902</v>
      </c>
      <c r="G420">
        <v>147.0599</v>
      </c>
    </row>
    <row r="421" spans="1:7">
      <c r="A421">
        <v>418.84790000000021</v>
      </c>
      <c r="B421">
        <v>86.654700000000005</v>
      </c>
      <c r="C421">
        <v>592.96720000000005</v>
      </c>
      <c r="D421">
        <v>68.295100000000005</v>
      </c>
      <c r="E421">
        <v>145.6455</v>
      </c>
      <c r="F421">
        <v>141.14750000000001</v>
      </c>
      <c r="G421">
        <v>146.92939999999999</v>
      </c>
    </row>
    <row r="422" spans="1:7">
      <c r="A422">
        <v>419.84790000000021</v>
      </c>
      <c r="B422">
        <v>86.610699999999994</v>
      </c>
      <c r="C422">
        <v>582.44219999999996</v>
      </c>
      <c r="D422">
        <v>67.804500000000004</v>
      </c>
      <c r="E422">
        <v>145.62520000000001</v>
      </c>
      <c r="F422">
        <v>141.1549</v>
      </c>
      <c r="G422">
        <v>146.9068</v>
      </c>
    </row>
    <row r="423" spans="1:7">
      <c r="A423">
        <v>420.84790000000021</v>
      </c>
      <c r="B423">
        <v>86.817899999999995</v>
      </c>
      <c r="C423">
        <v>578.97119999999995</v>
      </c>
      <c r="D423">
        <v>67.906800000000004</v>
      </c>
      <c r="E423">
        <v>145.9571</v>
      </c>
      <c r="F423">
        <v>141.4391</v>
      </c>
      <c r="G423">
        <v>147.0615</v>
      </c>
    </row>
    <row r="424" spans="1:7">
      <c r="A424">
        <v>421.84790000000021</v>
      </c>
      <c r="B424">
        <v>86.713200000000001</v>
      </c>
      <c r="C424">
        <v>578.90660000000003</v>
      </c>
      <c r="D424">
        <v>68.112499999999997</v>
      </c>
      <c r="E424">
        <v>145.98679999999999</v>
      </c>
      <c r="F424">
        <v>141.77670000000001</v>
      </c>
      <c r="G424">
        <v>147.36019999999999</v>
      </c>
    </row>
    <row r="425" spans="1:7">
      <c r="A425">
        <v>422.84790000000021</v>
      </c>
      <c r="B425">
        <v>86.811400000000006</v>
      </c>
      <c r="C425">
        <v>576.42229999999995</v>
      </c>
      <c r="D425">
        <v>68.228200000000001</v>
      </c>
      <c r="E425">
        <v>145.76050000000001</v>
      </c>
      <c r="F425">
        <v>142.01410000000001</v>
      </c>
      <c r="G425">
        <v>147.55840000000001</v>
      </c>
    </row>
    <row r="426" spans="1:7">
      <c r="A426">
        <v>423.84790000000021</v>
      </c>
      <c r="B426">
        <v>86.815700000000007</v>
      </c>
      <c r="C426">
        <v>561.16049999999996</v>
      </c>
      <c r="D426">
        <v>68.469300000000004</v>
      </c>
      <c r="E426">
        <v>145.7353</v>
      </c>
      <c r="F426">
        <v>141.99440000000001</v>
      </c>
      <c r="G426">
        <v>147.5385</v>
      </c>
    </row>
    <row r="427" spans="1:7">
      <c r="A427">
        <v>424.84790000000021</v>
      </c>
      <c r="B427">
        <v>86.758300000000006</v>
      </c>
      <c r="C427">
        <v>589.99879999999996</v>
      </c>
      <c r="D427">
        <v>68.614000000000004</v>
      </c>
      <c r="E427">
        <v>145.68780000000001</v>
      </c>
      <c r="F427">
        <v>142.06450000000001</v>
      </c>
      <c r="G427">
        <v>147.78550000000001</v>
      </c>
    </row>
    <row r="428" spans="1:7">
      <c r="A428">
        <v>425.84790000000021</v>
      </c>
      <c r="B428">
        <v>86.831000000000003</v>
      </c>
      <c r="C428">
        <v>611.149</v>
      </c>
      <c r="D428">
        <v>68.780600000000007</v>
      </c>
      <c r="E428">
        <v>146.2362</v>
      </c>
      <c r="F428">
        <v>142.2054</v>
      </c>
      <c r="G428">
        <v>147.65530000000001</v>
      </c>
    </row>
    <row r="429" spans="1:7">
      <c r="A429">
        <v>426.84790000000021</v>
      </c>
      <c r="B429">
        <v>87.075299999999999</v>
      </c>
      <c r="C429">
        <v>588.572</v>
      </c>
      <c r="D429">
        <v>68.842299999999994</v>
      </c>
      <c r="E429">
        <v>146.28440000000001</v>
      </c>
      <c r="F429">
        <v>142.4153</v>
      </c>
      <c r="G429">
        <v>147.44550000000001</v>
      </c>
    </row>
    <row r="430" spans="1:7">
      <c r="A430">
        <v>427.84790000000021</v>
      </c>
      <c r="B430">
        <v>87.308400000000006</v>
      </c>
      <c r="C430">
        <v>593.5163</v>
      </c>
      <c r="D430">
        <v>68.805700000000002</v>
      </c>
      <c r="E430">
        <v>146.07830000000001</v>
      </c>
      <c r="F430">
        <v>142.4982</v>
      </c>
      <c r="G430">
        <v>147.2689</v>
      </c>
    </row>
    <row r="431" spans="1:7">
      <c r="A431">
        <v>428.84790000000021</v>
      </c>
      <c r="B431">
        <v>87.345699999999994</v>
      </c>
      <c r="C431">
        <v>593.89380000000006</v>
      </c>
      <c r="D431">
        <v>68.617400000000004</v>
      </c>
      <c r="E431">
        <v>146.07480000000001</v>
      </c>
      <c r="F431">
        <v>142.64259999999999</v>
      </c>
      <c r="G431">
        <v>147.42320000000001</v>
      </c>
    </row>
    <row r="432" spans="1:7">
      <c r="A432">
        <v>429.84790000000021</v>
      </c>
      <c r="B432">
        <v>87.531300000000002</v>
      </c>
      <c r="C432">
        <v>612.88530000000003</v>
      </c>
      <c r="D432">
        <v>68.837100000000007</v>
      </c>
      <c r="E432">
        <v>146.2516</v>
      </c>
      <c r="F432">
        <v>143.06319999999999</v>
      </c>
      <c r="G432">
        <v>147.1397</v>
      </c>
    </row>
    <row r="433" spans="1:7">
      <c r="A433">
        <v>430.84790000000021</v>
      </c>
      <c r="B433">
        <v>87.704099999999997</v>
      </c>
      <c r="C433">
        <v>615.5462</v>
      </c>
      <c r="D433">
        <v>69.120099999999994</v>
      </c>
      <c r="E433">
        <v>146.76</v>
      </c>
      <c r="F433">
        <v>143.0172</v>
      </c>
      <c r="G433">
        <v>147.15090000000001</v>
      </c>
    </row>
    <row r="434" spans="1:7">
      <c r="A434">
        <v>431.84790000000021</v>
      </c>
      <c r="B434">
        <v>87.832700000000003</v>
      </c>
      <c r="C434">
        <v>617.76679999999999</v>
      </c>
      <c r="D434">
        <v>69.393799999999999</v>
      </c>
      <c r="E434">
        <v>147.0395</v>
      </c>
      <c r="F434">
        <v>142.78469999999999</v>
      </c>
      <c r="G434">
        <v>146.8168</v>
      </c>
    </row>
    <row r="435" spans="1:7">
      <c r="A435">
        <v>432.84790000000021</v>
      </c>
      <c r="B435">
        <v>87.837199999999996</v>
      </c>
      <c r="C435">
        <v>621.27340000000004</v>
      </c>
      <c r="D435">
        <v>69.076899999999995</v>
      </c>
      <c r="E435">
        <v>147.11959999999999</v>
      </c>
      <c r="F435">
        <v>142.73079999999999</v>
      </c>
      <c r="G435">
        <v>146.8313</v>
      </c>
    </row>
    <row r="436" spans="1:7">
      <c r="A436">
        <v>433.84790000000021</v>
      </c>
      <c r="B436">
        <v>87.694500000000005</v>
      </c>
      <c r="C436">
        <v>615.64380000000006</v>
      </c>
      <c r="D436">
        <v>69.319400000000002</v>
      </c>
      <c r="E436">
        <v>147.48339999999999</v>
      </c>
      <c r="F436">
        <v>142.517</v>
      </c>
      <c r="G436">
        <v>146.95259999999999</v>
      </c>
    </row>
    <row r="437" spans="1:7">
      <c r="A437">
        <v>434.84790000000021</v>
      </c>
      <c r="B437">
        <v>87.767700000000005</v>
      </c>
      <c r="C437">
        <v>607.08230000000003</v>
      </c>
      <c r="D437">
        <v>69.419499999999999</v>
      </c>
      <c r="E437">
        <v>148.19450000000001</v>
      </c>
      <c r="F437">
        <v>142.89490000000001</v>
      </c>
      <c r="G437">
        <v>146.6891</v>
      </c>
    </row>
    <row r="438" spans="1:7">
      <c r="A438">
        <v>435.84790000000021</v>
      </c>
      <c r="B438">
        <v>87.724500000000006</v>
      </c>
      <c r="C438">
        <v>621.57320000000004</v>
      </c>
      <c r="D438">
        <v>69.190700000000007</v>
      </c>
      <c r="E438">
        <v>148.42509999999999</v>
      </c>
      <c r="F438">
        <v>143.35419999999999</v>
      </c>
      <c r="G438">
        <v>147.30539999999999</v>
      </c>
    </row>
    <row r="439" spans="1:7">
      <c r="A439">
        <v>436.84790000000021</v>
      </c>
      <c r="B439">
        <v>87.6905</v>
      </c>
      <c r="C439">
        <v>620.80010000000004</v>
      </c>
      <c r="D439">
        <v>68.906999999999996</v>
      </c>
      <c r="E439">
        <v>148.22829999999999</v>
      </c>
      <c r="F439">
        <v>143.52940000000001</v>
      </c>
      <c r="G439">
        <v>147.88579999999999</v>
      </c>
    </row>
    <row r="440" spans="1:7">
      <c r="A440">
        <v>437.84790000000021</v>
      </c>
      <c r="B440">
        <v>87.744200000000006</v>
      </c>
      <c r="C440">
        <v>612.51170000000002</v>
      </c>
      <c r="D440">
        <v>68.860500000000002</v>
      </c>
      <c r="E440">
        <v>148.2079</v>
      </c>
      <c r="F440">
        <v>143.69450000000001</v>
      </c>
      <c r="G440">
        <v>148.60210000000001</v>
      </c>
    </row>
    <row r="441" spans="1:7">
      <c r="A441">
        <v>438.84790000000021</v>
      </c>
      <c r="B441">
        <v>87.906199999999998</v>
      </c>
      <c r="C441">
        <v>616.32119999999998</v>
      </c>
      <c r="D441">
        <v>68.951700000000002</v>
      </c>
      <c r="E441">
        <v>148.04929999999999</v>
      </c>
      <c r="F441">
        <v>143.49979999999999</v>
      </c>
      <c r="G441">
        <v>148.90710000000001</v>
      </c>
    </row>
    <row r="442" spans="1:7">
      <c r="A442">
        <v>439.84790000000021</v>
      </c>
      <c r="B442">
        <v>87.551000000000002</v>
      </c>
      <c r="C442">
        <v>631.73630000000003</v>
      </c>
      <c r="D442">
        <v>68.979600000000005</v>
      </c>
      <c r="E442">
        <v>147.76949999999999</v>
      </c>
      <c r="F442">
        <v>143.36959999999999</v>
      </c>
      <c r="G442">
        <v>149.4211</v>
      </c>
    </row>
    <row r="443" spans="1:7">
      <c r="A443">
        <v>440.84790000000021</v>
      </c>
      <c r="B443">
        <v>87.734999999999999</v>
      </c>
      <c r="C443">
        <v>628.54100000000005</v>
      </c>
      <c r="D443">
        <v>69.234999999999999</v>
      </c>
      <c r="E443">
        <v>147.42429999999999</v>
      </c>
      <c r="F443">
        <v>143.43020000000001</v>
      </c>
      <c r="G443">
        <v>149.81720000000001</v>
      </c>
    </row>
    <row r="444" spans="1:7">
      <c r="A444">
        <v>441.84790000000021</v>
      </c>
      <c r="B444">
        <v>87.5261</v>
      </c>
      <c r="C444">
        <v>626.41390000000001</v>
      </c>
      <c r="D444">
        <v>69.500200000000007</v>
      </c>
      <c r="E444">
        <v>147.1814</v>
      </c>
      <c r="F444">
        <v>143.6046</v>
      </c>
      <c r="G444">
        <v>149.67789999999999</v>
      </c>
    </row>
    <row r="445" spans="1:7">
      <c r="A445">
        <v>442.84790000000021</v>
      </c>
      <c r="B445">
        <v>87.540899999999993</v>
      </c>
      <c r="C445">
        <v>632.55050000000006</v>
      </c>
      <c r="D445">
        <v>69.3583</v>
      </c>
      <c r="E445">
        <v>147.00919999999999</v>
      </c>
      <c r="F445">
        <v>143.97929999999999</v>
      </c>
      <c r="G445">
        <v>149.7251</v>
      </c>
    </row>
    <row r="446" spans="1:7">
      <c r="A446">
        <v>443.84790000000021</v>
      </c>
      <c r="B446">
        <v>87.485299999999995</v>
      </c>
      <c r="C446">
        <v>619.86649999999997</v>
      </c>
      <c r="D446">
        <v>69.221699999999998</v>
      </c>
      <c r="E446">
        <v>147.32740000000001</v>
      </c>
      <c r="F446">
        <v>144.27170000000001</v>
      </c>
      <c r="G446">
        <v>149.52350000000001</v>
      </c>
    </row>
    <row r="447" spans="1:7">
      <c r="A447">
        <v>444.84790000000021</v>
      </c>
      <c r="B447">
        <v>87.742699999999999</v>
      </c>
      <c r="C447">
        <v>619.58230000000003</v>
      </c>
      <c r="D447">
        <v>69.281000000000006</v>
      </c>
      <c r="E447">
        <v>147.5428</v>
      </c>
      <c r="F447">
        <v>143.97669999999999</v>
      </c>
      <c r="G447">
        <v>149.46029999999999</v>
      </c>
    </row>
    <row r="448" spans="1:7">
      <c r="A448">
        <v>445.84790000000021</v>
      </c>
      <c r="B448">
        <v>88.007599999999996</v>
      </c>
      <c r="C448">
        <v>615.91859999999997</v>
      </c>
      <c r="D448">
        <v>69.306899999999999</v>
      </c>
      <c r="E448">
        <v>147.4229</v>
      </c>
      <c r="F448">
        <v>144.00989999999999</v>
      </c>
      <c r="G448">
        <v>149.19839999999999</v>
      </c>
    </row>
    <row r="449" spans="1:7">
      <c r="A449">
        <v>446.84790000000021</v>
      </c>
      <c r="B449">
        <v>88.028599999999997</v>
      </c>
      <c r="C449">
        <v>603.16470000000004</v>
      </c>
      <c r="D449">
        <v>69.189599999999999</v>
      </c>
      <c r="E449">
        <v>147.47989999999999</v>
      </c>
      <c r="F449">
        <v>144.02610000000001</v>
      </c>
      <c r="G449">
        <v>149.20849999999999</v>
      </c>
    </row>
    <row r="450" spans="1:7">
      <c r="A450">
        <v>447.84790000000021</v>
      </c>
      <c r="B450">
        <v>88.436599999999999</v>
      </c>
      <c r="C450">
        <v>591.28599999999994</v>
      </c>
      <c r="D450">
        <v>69.504300000000001</v>
      </c>
      <c r="E450">
        <v>147.33070000000001</v>
      </c>
      <c r="F450">
        <v>144.11930000000001</v>
      </c>
      <c r="G450">
        <v>149.4922</v>
      </c>
    </row>
    <row r="451" spans="1:7">
      <c r="A451">
        <v>448.84790000000021</v>
      </c>
      <c r="B451">
        <v>88.669499999999999</v>
      </c>
      <c r="C451">
        <v>586.30579999999998</v>
      </c>
      <c r="D451">
        <v>69.539100000000005</v>
      </c>
      <c r="E451">
        <v>147.2405</v>
      </c>
      <c r="F451">
        <v>144.107</v>
      </c>
      <c r="G451">
        <v>149.89590000000001</v>
      </c>
    </row>
    <row r="452" spans="1:7">
      <c r="A452">
        <v>449.84790000000021</v>
      </c>
      <c r="B452">
        <v>88.602900000000005</v>
      </c>
      <c r="C452">
        <v>591.44770000000005</v>
      </c>
      <c r="D452">
        <v>69.332999999999998</v>
      </c>
      <c r="E452">
        <v>147.18819999999999</v>
      </c>
      <c r="F452">
        <v>144.08099999999999</v>
      </c>
      <c r="G452">
        <v>150.19200000000001</v>
      </c>
    </row>
    <row r="453" spans="1:7">
      <c r="A453">
        <v>450.84790000000021</v>
      </c>
      <c r="B453">
        <v>88.578500000000005</v>
      </c>
      <c r="C453">
        <v>600.00509999999997</v>
      </c>
      <c r="D453">
        <v>68.915800000000004</v>
      </c>
      <c r="E453">
        <v>147.0489</v>
      </c>
      <c r="F453">
        <v>144.27809999999999</v>
      </c>
      <c r="G453">
        <v>149.90899999999999</v>
      </c>
    </row>
    <row r="454" spans="1:7">
      <c r="A454">
        <v>451.84790000000021</v>
      </c>
      <c r="B454">
        <v>88.570899999999995</v>
      </c>
      <c r="C454">
        <v>589.61890000000005</v>
      </c>
      <c r="D454">
        <v>68.848399999999998</v>
      </c>
      <c r="E454">
        <v>146.9171</v>
      </c>
      <c r="F454">
        <v>144.19489999999999</v>
      </c>
      <c r="G454">
        <v>149.9753</v>
      </c>
    </row>
    <row r="455" spans="1:7">
      <c r="A455">
        <v>452.84790000000021</v>
      </c>
      <c r="B455">
        <v>88.750399999999999</v>
      </c>
      <c r="C455">
        <v>586.90160000000003</v>
      </c>
      <c r="D455">
        <v>69.035300000000007</v>
      </c>
      <c r="E455">
        <v>146.7764</v>
      </c>
      <c r="F455">
        <v>144.07400000000001</v>
      </c>
      <c r="G455">
        <v>149.79349999999999</v>
      </c>
    </row>
    <row r="456" spans="1:7">
      <c r="A456">
        <v>453.84790000000021</v>
      </c>
      <c r="B456">
        <v>88.643799999999999</v>
      </c>
      <c r="C456">
        <v>604.29999999999995</v>
      </c>
      <c r="D456">
        <v>69.192499999999995</v>
      </c>
      <c r="E456">
        <v>146.7944</v>
      </c>
      <c r="F456">
        <v>144.15549999999999</v>
      </c>
      <c r="G456">
        <v>149.79390000000001</v>
      </c>
    </row>
    <row r="457" spans="1:7">
      <c r="A457">
        <v>454.84790000000021</v>
      </c>
      <c r="B457">
        <v>88.73</v>
      </c>
      <c r="C457">
        <v>593.07320000000004</v>
      </c>
      <c r="D457">
        <v>69.184100000000001</v>
      </c>
      <c r="E457">
        <v>146.91499999999999</v>
      </c>
      <c r="F457">
        <v>144.37119999999999</v>
      </c>
      <c r="G457">
        <v>150.08189999999999</v>
      </c>
    </row>
    <row r="458" spans="1:7">
      <c r="A458">
        <v>455.84790000000021</v>
      </c>
      <c r="B458">
        <v>88.750799999999998</v>
      </c>
      <c r="C458">
        <v>610.43939999999998</v>
      </c>
      <c r="D458">
        <v>69.464100000000002</v>
      </c>
      <c r="E458">
        <v>147.1404</v>
      </c>
      <c r="F458">
        <v>144.49260000000001</v>
      </c>
      <c r="G458">
        <v>150.2353</v>
      </c>
    </row>
    <row r="459" spans="1:7">
      <c r="A459">
        <v>456.84790000000021</v>
      </c>
      <c r="B459">
        <v>88.832400000000007</v>
      </c>
      <c r="C459">
        <v>617.06889999999999</v>
      </c>
      <c r="D459">
        <v>69.650599999999997</v>
      </c>
      <c r="E459">
        <v>147.09299999999999</v>
      </c>
      <c r="F459">
        <v>144.61369999999999</v>
      </c>
      <c r="G459">
        <v>150.43430000000001</v>
      </c>
    </row>
    <row r="460" spans="1:7">
      <c r="A460">
        <v>457.84790000000021</v>
      </c>
      <c r="B460">
        <v>88.732799999999997</v>
      </c>
      <c r="C460">
        <v>596.29420000000005</v>
      </c>
      <c r="D460">
        <v>69.655699999999996</v>
      </c>
      <c r="E460">
        <v>146.8475</v>
      </c>
      <c r="F460">
        <v>144.69980000000001</v>
      </c>
      <c r="G460">
        <v>150.52539999999999</v>
      </c>
    </row>
    <row r="461" spans="1:7">
      <c r="A461">
        <v>458.84790000000021</v>
      </c>
      <c r="B461">
        <v>88.734200000000001</v>
      </c>
      <c r="C461">
        <v>604.96789999999999</v>
      </c>
      <c r="D461">
        <v>69.708500000000001</v>
      </c>
      <c r="E461">
        <v>146.78149999999999</v>
      </c>
      <c r="F461">
        <v>144.84870000000001</v>
      </c>
      <c r="G461">
        <v>150.36150000000001</v>
      </c>
    </row>
    <row r="462" spans="1:7">
      <c r="A462">
        <v>459.84790000000021</v>
      </c>
      <c r="B462">
        <v>88.963200000000001</v>
      </c>
      <c r="C462">
        <v>618.70640000000003</v>
      </c>
      <c r="D462">
        <v>69.820800000000006</v>
      </c>
      <c r="E462">
        <v>146.79069999999999</v>
      </c>
      <c r="F462">
        <v>144.56540000000001</v>
      </c>
      <c r="G462">
        <v>150.72980000000001</v>
      </c>
    </row>
    <row r="463" spans="1:7">
      <c r="A463">
        <v>460.84790000000021</v>
      </c>
      <c r="B463">
        <v>89.284499999999994</v>
      </c>
      <c r="C463">
        <v>614.06799999999998</v>
      </c>
      <c r="D463">
        <v>70.105800000000002</v>
      </c>
      <c r="E463">
        <v>146.69980000000001</v>
      </c>
      <c r="F463">
        <v>144.6208</v>
      </c>
      <c r="G463">
        <v>150.75479999999999</v>
      </c>
    </row>
    <row r="464" spans="1:7">
      <c r="A464">
        <v>461.84790000000021</v>
      </c>
      <c r="B464">
        <v>89.974299999999999</v>
      </c>
      <c r="C464">
        <v>631.14030000000002</v>
      </c>
      <c r="D464">
        <v>70.152000000000001</v>
      </c>
      <c r="E464">
        <v>146.7808</v>
      </c>
      <c r="F464">
        <v>144.51130000000001</v>
      </c>
      <c r="G464">
        <v>151.12809999999999</v>
      </c>
    </row>
    <row r="465" spans="1:7">
      <c r="A465">
        <v>462.84790000000021</v>
      </c>
      <c r="B465">
        <v>90.640799999999999</v>
      </c>
      <c r="C465">
        <v>629.96</v>
      </c>
      <c r="D465">
        <v>70.3001</v>
      </c>
      <c r="E465">
        <v>147.00729999999999</v>
      </c>
      <c r="F465">
        <v>144.4813</v>
      </c>
      <c r="G465">
        <v>152.25800000000001</v>
      </c>
    </row>
    <row r="466" spans="1:7">
      <c r="A466">
        <v>463.84790000000021</v>
      </c>
      <c r="B466">
        <v>91.318799999999996</v>
      </c>
      <c r="C466">
        <v>641.42070000000001</v>
      </c>
      <c r="D466">
        <v>70.463499999999996</v>
      </c>
      <c r="E466">
        <v>147.16739999999999</v>
      </c>
      <c r="F466">
        <v>144.84569999999999</v>
      </c>
      <c r="G466">
        <v>153.4923</v>
      </c>
    </row>
    <row r="467" spans="1:7">
      <c r="A467">
        <v>464.84790000000021</v>
      </c>
      <c r="B467">
        <v>91.726200000000006</v>
      </c>
      <c r="C467">
        <v>655.17849999999999</v>
      </c>
      <c r="D467">
        <v>70.404200000000003</v>
      </c>
      <c r="E467">
        <v>147.9051</v>
      </c>
      <c r="F467">
        <v>145.08869999999999</v>
      </c>
      <c r="G467">
        <v>154.45310000000001</v>
      </c>
    </row>
    <row r="468" spans="1:7">
      <c r="A468">
        <v>465.84790000000021</v>
      </c>
      <c r="B468">
        <v>92.356399999999994</v>
      </c>
      <c r="C468">
        <v>669.28830000000005</v>
      </c>
      <c r="D468">
        <v>70.962900000000005</v>
      </c>
      <c r="E468">
        <v>148.28870000000001</v>
      </c>
      <c r="F468">
        <v>145.42169999999999</v>
      </c>
      <c r="G468">
        <v>155.20349999999999</v>
      </c>
    </row>
    <row r="469" spans="1:7">
      <c r="A469">
        <v>466.84790000000021</v>
      </c>
      <c r="B469">
        <v>92.962500000000006</v>
      </c>
      <c r="C469">
        <v>674.51670000000001</v>
      </c>
      <c r="D469">
        <v>71.285200000000003</v>
      </c>
      <c r="E469">
        <v>148.41210000000001</v>
      </c>
      <c r="F469">
        <v>145.7482</v>
      </c>
      <c r="G469">
        <v>155.5462</v>
      </c>
    </row>
    <row r="470" spans="1:7">
      <c r="A470">
        <v>467.84790000000021</v>
      </c>
      <c r="B470">
        <v>93.675200000000004</v>
      </c>
      <c r="C470">
        <v>664.82719999999995</v>
      </c>
      <c r="D470">
        <v>71.643600000000006</v>
      </c>
      <c r="E470">
        <v>148.40219999999999</v>
      </c>
      <c r="F470">
        <v>146.33779999999999</v>
      </c>
      <c r="G470">
        <v>155.798</v>
      </c>
    </row>
    <row r="471" spans="1:7">
      <c r="A471">
        <v>468.84790000000021</v>
      </c>
      <c r="B471">
        <v>94.378600000000006</v>
      </c>
      <c r="C471">
        <v>664.08259999999996</v>
      </c>
      <c r="D471">
        <v>72.262600000000006</v>
      </c>
      <c r="E471">
        <v>149.38749999999999</v>
      </c>
      <c r="F471">
        <v>147.0247</v>
      </c>
      <c r="G471">
        <v>155.94159999999999</v>
      </c>
    </row>
    <row r="472" spans="1:7">
      <c r="A472">
        <v>469.84790000000021</v>
      </c>
      <c r="B472">
        <v>94.956900000000005</v>
      </c>
      <c r="C472">
        <v>675.24509999999998</v>
      </c>
      <c r="D472">
        <v>72.456599999999995</v>
      </c>
      <c r="E472">
        <v>149.93539999999999</v>
      </c>
      <c r="F472">
        <v>147.5574</v>
      </c>
      <c r="G472">
        <v>157.03659999999999</v>
      </c>
    </row>
    <row r="473" spans="1:7">
      <c r="A473">
        <v>470.84790000000021</v>
      </c>
      <c r="B473">
        <v>95.676699999999997</v>
      </c>
      <c r="C473">
        <v>694.88390000000004</v>
      </c>
      <c r="D473">
        <v>72.768600000000006</v>
      </c>
      <c r="E473">
        <v>150.22319999999999</v>
      </c>
      <c r="F473">
        <v>148.26140000000001</v>
      </c>
      <c r="G473">
        <v>158.04249999999999</v>
      </c>
    </row>
    <row r="474" spans="1:7">
      <c r="A474">
        <v>471.84790000000021</v>
      </c>
      <c r="B474">
        <v>96.0595</v>
      </c>
      <c r="C474">
        <v>707.02</v>
      </c>
      <c r="D474">
        <v>73.069999999999993</v>
      </c>
      <c r="E474">
        <v>150.9308</v>
      </c>
      <c r="F474">
        <v>149.11420000000001</v>
      </c>
      <c r="G474">
        <v>159.11940000000001</v>
      </c>
    </row>
    <row r="475" spans="1:7">
      <c r="A475">
        <v>472.84790000000021</v>
      </c>
      <c r="B475">
        <v>96.774699999999996</v>
      </c>
      <c r="C475">
        <v>724.32399999999996</v>
      </c>
      <c r="D475">
        <v>73.438999999999993</v>
      </c>
      <c r="E475">
        <v>151.947</v>
      </c>
      <c r="F475">
        <v>149.63849999999999</v>
      </c>
      <c r="G475">
        <v>159.25819999999999</v>
      </c>
    </row>
    <row r="476" spans="1:7">
      <c r="A476">
        <v>473.84790000000021</v>
      </c>
      <c r="B476">
        <v>97.160200000000003</v>
      </c>
      <c r="C476">
        <v>702.26620000000003</v>
      </c>
      <c r="D476">
        <v>73.942400000000006</v>
      </c>
      <c r="E476">
        <v>152.61449999999999</v>
      </c>
      <c r="F476">
        <v>150.40719999999999</v>
      </c>
      <c r="G476">
        <v>160.7242</v>
      </c>
    </row>
    <row r="477" spans="1:7">
      <c r="A477">
        <v>474.84790000000021</v>
      </c>
      <c r="B477">
        <v>97.574600000000004</v>
      </c>
      <c r="C477">
        <v>716.45719999999994</v>
      </c>
      <c r="D477">
        <v>74.356800000000007</v>
      </c>
      <c r="E477">
        <v>153.07900000000001</v>
      </c>
      <c r="F477">
        <v>151.23670000000001</v>
      </c>
      <c r="G477">
        <v>162.5343</v>
      </c>
    </row>
    <row r="478" spans="1:7">
      <c r="A478">
        <v>475.84790000000021</v>
      </c>
      <c r="B478">
        <v>98.505200000000002</v>
      </c>
      <c r="C478">
        <v>715.36329999999998</v>
      </c>
      <c r="D478">
        <v>74.745500000000007</v>
      </c>
      <c r="E478">
        <v>153.60499999999999</v>
      </c>
      <c r="F478">
        <v>152.15950000000001</v>
      </c>
      <c r="G478">
        <v>162.98939999999999</v>
      </c>
    </row>
    <row r="479" spans="1:7">
      <c r="A479">
        <v>476.84790000000021</v>
      </c>
      <c r="B479">
        <v>98.6892</v>
      </c>
      <c r="C479">
        <v>712.03869999999995</v>
      </c>
      <c r="D479">
        <v>75.144099999999995</v>
      </c>
      <c r="E479">
        <v>153.9802</v>
      </c>
      <c r="F479">
        <v>152.85849999999999</v>
      </c>
      <c r="G479">
        <v>163.4503</v>
      </c>
    </row>
    <row r="480" spans="1:7">
      <c r="A480">
        <v>477.84790000000021</v>
      </c>
      <c r="B480">
        <v>99.186999999999998</v>
      </c>
      <c r="C480">
        <v>709.505</v>
      </c>
      <c r="D480">
        <v>75.312600000000003</v>
      </c>
      <c r="E480">
        <v>154.77879999999999</v>
      </c>
      <c r="F480">
        <v>154.06989999999999</v>
      </c>
      <c r="G480">
        <v>163.91050000000001</v>
      </c>
    </row>
    <row r="481" spans="1:7">
      <c r="A481">
        <v>478.84790000000021</v>
      </c>
      <c r="B481">
        <v>99.748599999999996</v>
      </c>
      <c r="C481">
        <v>705.2423</v>
      </c>
      <c r="D481">
        <v>75.641300000000001</v>
      </c>
      <c r="E481">
        <v>155.9597</v>
      </c>
      <c r="F481">
        <v>155.19149999999999</v>
      </c>
      <c r="G481">
        <v>164.30160000000001</v>
      </c>
    </row>
    <row r="482" spans="1:7">
      <c r="A482">
        <v>479.84790000000021</v>
      </c>
      <c r="B482">
        <v>100.2217</v>
      </c>
      <c r="C482">
        <v>713.84429999999998</v>
      </c>
      <c r="D482">
        <v>75.695099999999996</v>
      </c>
      <c r="E482">
        <v>156.96289999999999</v>
      </c>
      <c r="F482">
        <v>155.72739999999999</v>
      </c>
      <c r="G482">
        <v>164.76320000000001</v>
      </c>
    </row>
    <row r="483" spans="1:7">
      <c r="A483">
        <v>480.84790000000021</v>
      </c>
      <c r="B483">
        <v>100.6786</v>
      </c>
      <c r="C483">
        <v>710.91200000000003</v>
      </c>
      <c r="D483">
        <v>75.604600000000005</v>
      </c>
      <c r="E483">
        <v>157.6086</v>
      </c>
      <c r="F483">
        <v>156.1944</v>
      </c>
      <c r="G483">
        <v>165.6814</v>
      </c>
    </row>
    <row r="484" spans="1:7">
      <c r="A484">
        <v>481.84790000000021</v>
      </c>
      <c r="B484">
        <v>101.27160000000001</v>
      </c>
      <c r="C484">
        <v>715.13980000000004</v>
      </c>
      <c r="D484">
        <v>75.523099999999999</v>
      </c>
      <c r="E484">
        <v>158.4863</v>
      </c>
      <c r="F484">
        <v>156.9933</v>
      </c>
      <c r="G484">
        <v>166.60130000000001</v>
      </c>
    </row>
    <row r="485" spans="1:7">
      <c r="A485">
        <v>482.84790000000021</v>
      </c>
      <c r="B485">
        <v>101.3955</v>
      </c>
      <c r="C485">
        <v>703.99329999999998</v>
      </c>
      <c r="D485">
        <v>75.848699999999994</v>
      </c>
      <c r="E485">
        <v>158.7843</v>
      </c>
      <c r="F485">
        <v>158.45419999999999</v>
      </c>
      <c r="G485">
        <v>167.58760000000001</v>
      </c>
    </row>
    <row r="486" spans="1:7">
      <c r="A486">
        <v>483.84790000000021</v>
      </c>
      <c r="B486">
        <v>101.7526</v>
      </c>
      <c r="C486">
        <v>690.72410000000002</v>
      </c>
      <c r="D486">
        <v>75.936099999999996</v>
      </c>
      <c r="E486">
        <v>159.42619999999999</v>
      </c>
      <c r="F486">
        <v>159.65379999999999</v>
      </c>
      <c r="G486">
        <v>168.28450000000001</v>
      </c>
    </row>
    <row r="487" spans="1:7">
      <c r="A487">
        <v>484.84790000000021</v>
      </c>
      <c r="B487">
        <v>102.0621</v>
      </c>
      <c r="C487">
        <v>692.16539999999998</v>
      </c>
      <c r="D487">
        <v>76.185199999999995</v>
      </c>
      <c r="E487">
        <v>160.37700000000001</v>
      </c>
      <c r="F487">
        <v>160.9641</v>
      </c>
      <c r="G487">
        <v>169.34819999999999</v>
      </c>
    </row>
    <row r="488" spans="1:7">
      <c r="A488">
        <v>485.84790000000021</v>
      </c>
      <c r="B488">
        <v>102.6992</v>
      </c>
      <c r="C488">
        <v>691.5915</v>
      </c>
      <c r="D488">
        <v>76.245800000000003</v>
      </c>
      <c r="E488">
        <v>161.21770000000001</v>
      </c>
      <c r="F488">
        <v>161.82050000000001</v>
      </c>
      <c r="G488">
        <v>170.1189</v>
      </c>
    </row>
    <row r="489" spans="1:7">
      <c r="A489">
        <v>486.84790000000021</v>
      </c>
      <c r="B489">
        <v>103.45780000000001</v>
      </c>
      <c r="C489">
        <v>690.21619999999996</v>
      </c>
      <c r="D489">
        <v>76.613100000000003</v>
      </c>
      <c r="E489">
        <v>162.20869999999999</v>
      </c>
      <c r="F489">
        <v>162.31180000000001</v>
      </c>
      <c r="G489">
        <v>171.4477</v>
      </c>
    </row>
    <row r="490" spans="1:7">
      <c r="A490">
        <v>487.84790000000021</v>
      </c>
      <c r="B490">
        <v>103.6833</v>
      </c>
      <c r="C490">
        <v>689.07719999999995</v>
      </c>
      <c r="D490">
        <v>76.523799999999994</v>
      </c>
      <c r="E490">
        <v>163.70400000000001</v>
      </c>
      <c r="F490">
        <v>163.08840000000001</v>
      </c>
      <c r="G490">
        <v>171.99279999999999</v>
      </c>
    </row>
    <row r="491" spans="1:7">
      <c r="A491">
        <v>488.84790000000021</v>
      </c>
      <c r="B491">
        <v>104.4188</v>
      </c>
      <c r="C491">
        <v>689.98030000000006</v>
      </c>
      <c r="D491">
        <v>76.775499999999994</v>
      </c>
      <c r="E491">
        <v>164.82079999999999</v>
      </c>
      <c r="F491">
        <v>164.072</v>
      </c>
      <c r="G491">
        <v>173.0078</v>
      </c>
    </row>
    <row r="492" spans="1:7">
      <c r="A492">
        <v>489.84790000000021</v>
      </c>
      <c r="B492">
        <v>105.0697</v>
      </c>
      <c r="C492">
        <v>691.99839999999995</v>
      </c>
      <c r="D492">
        <v>76.964500000000001</v>
      </c>
      <c r="E492">
        <v>165.6754</v>
      </c>
      <c r="F492">
        <v>165.04740000000001</v>
      </c>
      <c r="G492">
        <v>173.80520000000001</v>
      </c>
    </row>
    <row r="493" spans="1:7">
      <c r="A493">
        <v>490.84790000000021</v>
      </c>
      <c r="B493">
        <v>105.7722</v>
      </c>
      <c r="C493">
        <v>684.7011</v>
      </c>
      <c r="D493">
        <v>76.862899999999996</v>
      </c>
      <c r="E493">
        <v>166.31209999999999</v>
      </c>
      <c r="F493">
        <v>165.86420000000001</v>
      </c>
      <c r="G493">
        <v>174.14099999999999</v>
      </c>
    </row>
    <row r="494" spans="1:7">
      <c r="A494">
        <v>491.84790000000021</v>
      </c>
      <c r="B494">
        <v>106.5992</v>
      </c>
      <c r="C494">
        <v>699.41750000000002</v>
      </c>
      <c r="D494">
        <v>76.735600000000005</v>
      </c>
      <c r="E494">
        <v>167.31780000000001</v>
      </c>
      <c r="F494">
        <v>166.43719999999999</v>
      </c>
      <c r="G494">
        <v>174.5889</v>
      </c>
    </row>
    <row r="495" spans="1:7">
      <c r="A495">
        <v>492.84790000000021</v>
      </c>
      <c r="B495">
        <v>106.9507</v>
      </c>
      <c r="C495">
        <v>693.72820000000002</v>
      </c>
      <c r="D495">
        <v>76.881</v>
      </c>
      <c r="E495">
        <v>168.41900000000001</v>
      </c>
      <c r="F495">
        <v>167.5788</v>
      </c>
      <c r="G495">
        <v>174.92679999999999</v>
      </c>
    </row>
    <row r="496" spans="1:7">
      <c r="A496">
        <v>493.84790000000021</v>
      </c>
      <c r="B496">
        <v>107.4586</v>
      </c>
      <c r="C496">
        <v>687.69830000000002</v>
      </c>
      <c r="D496">
        <v>77.024799999999999</v>
      </c>
      <c r="E496">
        <v>169.5789</v>
      </c>
      <c r="F496">
        <v>168.49969999999999</v>
      </c>
      <c r="G496">
        <v>175.46870000000001</v>
      </c>
    </row>
    <row r="497" spans="1:7">
      <c r="A497">
        <v>494.84790000000021</v>
      </c>
      <c r="B497">
        <v>108.0663</v>
      </c>
      <c r="C497">
        <v>698.50070000000005</v>
      </c>
      <c r="D497">
        <v>77.325199999999995</v>
      </c>
      <c r="E497">
        <v>170.87860000000001</v>
      </c>
      <c r="F497">
        <v>169.82300000000001</v>
      </c>
      <c r="G497">
        <v>176.28739999999999</v>
      </c>
    </row>
    <row r="498" spans="1:7">
      <c r="A498">
        <v>495.84790000000021</v>
      </c>
      <c r="B498">
        <v>108.6249</v>
      </c>
      <c r="C498">
        <v>687.83950000000004</v>
      </c>
      <c r="D498">
        <v>77.370999999999995</v>
      </c>
      <c r="E498">
        <v>172.84280000000001</v>
      </c>
      <c r="F498">
        <v>171.45230000000001</v>
      </c>
      <c r="G498">
        <v>177.17089999999999</v>
      </c>
    </row>
    <row r="499" spans="1:7">
      <c r="A499">
        <v>496.84790000000021</v>
      </c>
      <c r="B499">
        <v>109.10169999999999</v>
      </c>
      <c r="C499">
        <v>692.12210000000005</v>
      </c>
      <c r="D499">
        <v>77.106700000000004</v>
      </c>
      <c r="E499">
        <v>174.00620000000001</v>
      </c>
      <c r="F499">
        <v>172.57550000000001</v>
      </c>
      <c r="G499">
        <v>178.2362</v>
      </c>
    </row>
    <row r="500" spans="1:7">
      <c r="A500">
        <v>497.84790000000021</v>
      </c>
      <c r="B500">
        <v>109.6947</v>
      </c>
      <c r="C500">
        <v>685.49379999999996</v>
      </c>
      <c r="D500">
        <v>77.162599999999998</v>
      </c>
      <c r="E500">
        <v>175.11259999999999</v>
      </c>
      <c r="F500">
        <v>173.38210000000001</v>
      </c>
      <c r="G500">
        <v>178.70849999999999</v>
      </c>
    </row>
    <row r="501" spans="1:7">
      <c r="A501">
        <v>498.84790000000021</v>
      </c>
      <c r="B501">
        <v>110.10980000000001</v>
      </c>
      <c r="C501">
        <v>675.53</v>
      </c>
      <c r="D501">
        <v>77.250299999999996</v>
      </c>
      <c r="E501">
        <v>177.1883</v>
      </c>
      <c r="F501">
        <v>174.108</v>
      </c>
      <c r="G501">
        <v>179.1534</v>
      </c>
    </row>
    <row r="502" spans="1:7">
      <c r="A502">
        <v>499.84790000000021</v>
      </c>
      <c r="B502">
        <v>110.4742</v>
      </c>
      <c r="C502">
        <v>686.53279999999995</v>
      </c>
      <c r="D502">
        <v>77.596999999999994</v>
      </c>
      <c r="E502">
        <v>177.90600000000001</v>
      </c>
      <c r="F502">
        <v>175.03880000000001</v>
      </c>
      <c r="G502">
        <v>179.86410000000001</v>
      </c>
    </row>
    <row r="503" spans="1:7">
      <c r="A503">
        <v>500.84790000000021</v>
      </c>
      <c r="B503">
        <v>110.8374</v>
      </c>
      <c r="C503">
        <v>693.51869999999997</v>
      </c>
      <c r="D503">
        <v>77.832700000000003</v>
      </c>
      <c r="E503">
        <v>178.59739999999999</v>
      </c>
      <c r="F503">
        <v>175.9555</v>
      </c>
      <c r="G503">
        <v>181.34360000000001</v>
      </c>
    </row>
    <row r="504" spans="1:7">
      <c r="A504">
        <v>501.84790000000021</v>
      </c>
      <c r="B504">
        <v>110.92610000000001</v>
      </c>
      <c r="C504">
        <v>688.03060000000005</v>
      </c>
      <c r="D504">
        <v>78.2744</v>
      </c>
      <c r="E504">
        <v>179.6987</v>
      </c>
      <c r="F504">
        <v>177.46469999999999</v>
      </c>
      <c r="G504">
        <v>181.8227</v>
      </c>
    </row>
    <row r="505" spans="1:7">
      <c r="A505">
        <v>502.84790000000021</v>
      </c>
      <c r="B505">
        <v>111.0326</v>
      </c>
      <c r="C505">
        <v>701.55880000000002</v>
      </c>
      <c r="D505">
        <v>78.616500000000002</v>
      </c>
      <c r="E505">
        <v>180.434</v>
      </c>
      <c r="F505">
        <v>178.96700000000001</v>
      </c>
      <c r="G505">
        <v>182.691</v>
      </c>
    </row>
    <row r="506" spans="1:7">
      <c r="A506">
        <v>503.84790000000021</v>
      </c>
      <c r="B506">
        <v>111.43259999999999</v>
      </c>
      <c r="C506">
        <v>708.42870000000005</v>
      </c>
      <c r="D506">
        <v>79.034499999999994</v>
      </c>
      <c r="E506">
        <v>181.79480000000001</v>
      </c>
      <c r="F506">
        <v>179.39789999999999</v>
      </c>
      <c r="G506">
        <v>184.25129999999999</v>
      </c>
    </row>
    <row r="507" spans="1:7">
      <c r="A507">
        <v>504.84790000000021</v>
      </c>
      <c r="B507">
        <v>111.76900000000001</v>
      </c>
      <c r="C507">
        <v>693.21339999999998</v>
      </c>
      <c r="D507">
        <v>78.9422</v>
      </c>
      <c r="E507">
        <v>182.6454</v>
      </c>
      <c r="F507">
        <v>180.27850000000001</v>
      </c>
      <c r="G507">
        <v>184.37119999999999</v>
      </c>
    </row>
    <row r="508" spans="1:7">
      <c r="A508">
        <v>505.84790000000021</v>
      </c>
      <c r="B508">
        <v>112.0042</v>
      </c>
      <c r="C508">
        <v>692.75710000000004</v>
      </c>
      <c r="D508">
        <v>78.925200000000004</v>
      </c>
      <c r="E508">
        <v>184.32310000000001</v>
      </c>
      <c r="F508">
        <v>181.6986</v>
      </c>
      <c r="G508">
        <v>184.17310000000001</v>
      </c>
    </row>
    <row r="509" spans="1:7">
      <c r="A509">
        <v>506.84790000000021</v>
      </c>
      <c r="B509">
        <v>112.3445</v>
      </c>
      <c r="C509">
        <v>704.79570000000001</v>
      </c>
      <c r="D509">
        <v>79.033100000000005</v>
      </c>
      <c r="E509">
        <v>185.00290000000001</v>
      </c>
      <c r="F509">
        <v>183.17670000000001</v>
      </c>
      <c r="G509">
        <v>184.8715</v>
      </c>
    </row>
    <row r="510" spans="1:7">
      <c r="A510">
        <v>507.84790000000021</v>
      </c>
      <c r="B510">
        <v>112.5617</v>
      </c>
      <c r="C510">
        <v>699.52689999999996</v>
      </c>
      <c r="D510">
        <v>79.350499999999997</v>
      </c>
      <c r="E510">
        <v>185.69839999999999</v>
      </c>
      <c r="F510">
        <v>184.16929999999999</v>
      </c>
      <c r="G510">
        <v>187.60400000000001</v>
      </c>
    </row>
    <row r="511" spans="1:7">
      <c r="A511">
        <v>508.84790000000021</v>
      </c>
      <c r="B511">
        <v>113.0635</v>
      </c>
      <c r="C511">
        <v>696.73500000000001</v>
      </c>
      <c r="D511">
        <v>79.329800000000006</v>
      </c>
      <c r="E511">
        <v>187.17529999999999</v>
      </c>
      <c r="F511">
        <v>185.2158</v>
      </c>
      <c r="G511">
        <v>189.17490000000001</v>
      </c>
    </row>
    <row r="512" spans="1:7">
      <c r="A512">
        <v>509.84790000000021</v>
      </c>
      <c r="B512">
        <v>113.32510000000001</v>
      </c>
      <c r="C512">
        <v>680.30349999999999</v>
      </c>
      <c r="D512">
        <v>79.0809</v>
      </c>
      <c r="E512">
        <v>187.74700000000001</v>
      </c>
      <c r="F512">
        <v>186.5187</v>
      </c>
      <c r="G512">
        <v>189.66470000000001</v>
      </c>
    </row>
    <row r="513" spans="1:7">
      <c r="A513">
        <v>510.84790000000021</v>
      </c>
      <c r="B513">
        <v>113.7081</v>
      </c>
      <c r="C513">
        <v>676.32420000000002</v>
      </c>
      <c r="D513">
        <v>79.206599999999995</v>
      </c>
      <c r="E513">
        <v>188.93219999999999</v>
      </c>
      <c r="F513">
        <v>187.30779999999999</v>
      </c>
      <c r="G513">
        <v>189.447</v>
      </c>
    </row>
    <row r="514" spans="1:7">
      <c r="A514">
        <v>511.84790000000021</v>
      </c>
      <c r="B514">
        <v>113.8813</v>
      </c>
      <c r="C514">
        <v>670.86590000000001</v>
      </c>
      <c r="D514">
        <v>79.331500000000005</v>
      </c>
      <c r="E514">
        <v>189.60740000000001</v>
      </c>
      <c r="F514">
        <v>189.1207</v>
      </c>
      <c r="G514">
        <v>190.20830000000001</v>
      </c>
    </row>
    <row r="515" spans="1:7">
      <c r="A515">
        <v>512.84790000000021</v>
      </c>
      <c r="B515">
        <v>114.3737</v>
      </c>
      <c r="C515">
        <v>679.15679999999998</v>
      </c>
      <c r="D515">
        <v>79.494799999999998</v>
      </c>
      <c r="E515">
        <v>190.1523</v>
      </c>
      <c r="F515">
        <v>189.7174</v>
      </c>
      <c r="G515">
        <v>190.55410000000001</v>
      </c>
    </row>
    <row r="516" spans="1:7">
      <c r="A516">
        <v>513.84790000000021</v>
      </c>
      <c r="B516">
        <v>114.313</v>
      </c>
      <c r="C516">
        <v>671.16229999999996</v>
      </c>
      <c r="D516">
        <v>80.141300000000001</v>
      </c>
      <c r="E516">
        <v>190.5564</v>
      </c>
      <c r="F516">
        <v>190.8125</v>
      </c>
      <c r="G516">
        <v>191.4759</v>
      </c>
    </row>
    <row r="517" spans="1:7">
      <c r="A517">
        <v>514.84790000000021</v>
      </c>
      <c r="B517">
        <v>114.4345</v>
      </c>
      <c r="C517">
        <v>678.88549999999998</v>
      </c>
      <c r="D517">
        <v>80.289199999999994</v>
      </c>
      <c r="E517">
        <v>192.36</v>
      </c>
      <c r="F517">
        <v>191.61089999999999</v>
      </c>
      <c r="G517">
        <v>192.0386</v>
      </c>
    </row>
    <row r="518" spans="1:7">
      <c r="A518">
        <v>515.84790000000021</v>
      </c>
      <c r="B518">
        <v>114.3601</v>
      </c>
      <c r="C518">
        <v>680.92060000000004</v>
      </c>
      <c r="D518">
        <v>80.617500000000007</v>
      </c>
      <c r="E518">
        <v>192.2756</v>
      </c>
      <c r="F518">
        <v>192.11420000000001</v>
      </c>
      <c r="G518">
        <v>193.5549</v>
      </c>
    </row>
    <row r="519" spans="1:7">
      <c r="A519">
        <v>516.84790000000021</v>
      </c>
      <c r="B519">
        <v>114.47920000000001</v>
      </c>
      <c r="C519">
        <v>660.4248</v>
      </c>
      <c r="D519">
        <v>80.751599999999996</v>
      </c>
      <c r="E519">
        <v>193.01320000000001</v>
      </c>
      <c r="F519">
        <v>193.22200000000001</v>
      </c>
      <c r="G519">
        <v>193.61330000000001</v>
      </c>
    </row>
    <row r="520" spans="1:7">
      <c r="A520">
        <v>517.84790000000021</v>
      </c>
      <c r="B520">
        <v>114.73990000000001</v>
      </c>
      <c r="C520">
        <v>662.77829999999994</v>
      </c>
      <c r="D520">
        <v>81.115399999999994</v>
      </c>
      <c r="E520">
        <v>193.2817</v>
      </c>
      <c r="F520">
        <v>194.21629999999999</v>
      </c>
      <c r="G520">
        <v>194.91569999999999</v>
      </c>
    </row>
    <row r="521" spans="1:7">
      <c r="A521">
        <v>518.84790000000021</v>
      </c>
      <c r="B521">
        <v>114.66679999999999</v>
      </c>
      <c r="C521">
        <v>654.35900000000004</v>
      </c>
      <c r="D521">
        <v>81.108699999999999</v>
      </c>
      <c r="E521">
        <v>194.86519999999999</v>
      </c>
      <c r="F521">
        <v>195.13040000000001</v>
      </c>
      <c r="G521">
        <v>195.25739999999999</v>
      </c>
    </row>
    <row r="522" spans="1:7">
      <c r="A522">
        <v>519.84790000000021</v>
      </c>
      <c r="B522">
        <v>115.0706</v>
      </c>
      <c r="C522">
        <v>646.69399999999996</v>
      </c>
      <c r="D522">
        <v>81.275999999999996</v>
      </c>
      <c r="E522">
        <v>195.17179999999999</v>
      </c>
      <c r="F522">
        <v>196.1234</v>
      </c>
      <c r="G522">
        <v>195.52699999999999</v>
      </c>
    </row>
    <row r="523" spans="1:7">
      <c r="A523">
        <v>520.84790000000021</v>
      </c>
      <c r="B523">
        <v>114.7407</v>
      </c>
      <c r="C523">
        <v>646.13</v>
      </c>
      <c r="D523">
        <v>81.130399999999995</v>
      </c>
      <c r="E523">
        <v>196.0325</v>
      </c>
      <c r="F523">
        <v>197.36279999999999</v>
      </c>
      <c r="G523">
        <v>195.10400000000001</v>
      </c>
    </row>
    <row r="524" spans="1:7">
      <c r="A524">
        <v>521.84790000000021</v>
      </c>
      <c r="B524">
        <v>114.7897</v>
      </c>
      <c r="C524">
        <v>649.678</v>
      </c>
      <c r="D524">
        <v>81.367900000000006</v>
      </c>
      <c r="E524">
        <v>197.386</v>
      </c>
      <c r="F524">
        <v>198.69630000000001</v>
      </c>
      <c r="G524">
        <v>194.55160000000001</v>
      </c>
    </row>
    <row r="525" spans="1:7">
      <c r="A525">
        <v>522.84790000000021</v>
      </c>
      <c r="B525">
        <v>114.6682</v>
      </c>
      <c r="C525">
        <v>662.19579999999996</v>
      </c>
      <c r="D525">
        <v>81.087400000000002</v>
      </c>
      <c r="E525">
        <v>198.9341</v>
      </c>
      <c r="F525">
        <v>198.9537</v>
      </c>
      <c r="G525">
        <v>196.42789999999999</v>
      </c>
    </row>
    <row r="526" spans="1:7">
      <c r="A526">
        <v>523.84790000000021</v>
      </c>
      <c r="B526">
        <v>115.13120000000001</v>
      </c>
      <c r="C526">
        <v>656.03740000000005</v>
      </c>
      <c r="D526">
        <v>80.906300000000002</v>
      </c>
      <c r="E526">
        <v>199.8725</v>
      </c>
      <c r="F526">
        <v>200.03829999999999</v>
      </c>
      <c r="G526">
        <v>197.29580000000001</v>
      </c>
    </row>
    <row r="527" spans="1:7">
      <c r="A527">
        <v>524.84790000000021</v>
      </c>
      <c r="B527">
        <v>114.9312</v>
      </c>
      <c r="C527">
        <v>653.28200000000004</v>
      </c>
      <c r="D527">
        <v>80.8352</v>
      </c>
      <c r="E527">
        <v>201.17439999999999</v>
      </c>
      <c r="F527">
        <v>200.72559999999999</v>
      </c>
      <c r="G527">
        <v>199.01310000000001</v>
      </c>
    </row>
    <row r="528" spans="1:7">
      <c r="A528">
        <v>525.84790000000021</v>
      </c>
      <c r="B528">
        <v>114.93810000000001</v>
      </c>
      <c r="C528">
        <v>643.42589999999996</v>
      </c>
      <c r="D528">
        <v>80.915599999999998</v>
      </c>
      <c r="E528">
        <v>201.43700000000001</v>
      </c>
      <c r="F528">
        <v>201.39769999999999</v>
      </c>
      <c r="G528">
        <v>200.05009999999999</v>
      </c>
    </row>
    <row r="529" spans="1:7">
      <c r="A529">
        <v>526.84790000000021</v>
      </c>
      <c r="B529">
        <v>115.2052</v>
      </c>
      <c r="C529">
        <v>643.25450000000001</v>
      </c>
      <c r="D529">
        <v>80.863</v>
      </c>
      <c r="E529">
        <v>201.61449999999999</v>
      </c>
      <c r="F529">
        <v>202.2311</v>
      </c>
      <c r="G529">
        <v>200.72219999999999</v>
      </c>
    </row>
    <row r="530" spans="1:7">
      <c r="A530">
        <v>527.84790000000021</v>
      </c>
      <c r="B530">
        <v>115.706</v>
      </c>
      <c r="C530">
        <v>649.25969999999995</v>
      </c>
      <c r="D530">
        <v>81.216200000000001</v>
      </c>
      <c r="E530">
        <v>202.23179999999999</v>
      </c>
      <c r="F530">
        <v>203.31059999999999</v>
      </c>
      <c r="G530">
        <v>201.44210000000001</v>
      </c>
    </row>
    <row r="531" spans="1:7">
      <c r="A531">
        <v>528.84790000000021</v>
      </c>
      <c r="B531">
        <v>115.8853</v>
      </c>
      <c r="C531">
        <v>639.10220000000004</v>
      </c>
      <c r="D531">
        <v>81.797499999999999</v>
      </c>
      <c r="E531">
        <v>203.50129999999999</v>
      </c>
      <c r="F531">
        <v>203.9641</v>
      </c>
      <c r="G531">
        <v>201.85810000000001</v>
      </c>
    </row>
    <row r="532" spans="1:7">
      <c r="A532">
        <v>529.84790000000021</v>
      </c>
      <c r="B532">
        <v>116.0157</v>
      </c>
      <c r="C532">
        <v>630.04380000000003</v>
      </c>
      <c r="D532">
        <v>81.734099999999998</v>
      </c>
      <c r="E532">
        <v>204.5789</v>
      </c>
      <c r="F532">
        <v>204.5385</v>
      </c>
      <c r="G532">
        <v>201.7073</v>
      </c>
    </row>
    <row r="533" spans="1:7">
      <c r="A533">
        <v>530.84790000000021</v>
      </c>
      <c r="B533">
        <v>116.4002</v>
      </c>
      <c r="C533">
        <v>627.94179999999994</v>
      </c>
      <c r="D533">
        <v>81.818200000000004</v>
      </c>
      <c r="E533">
        <v>204.57079999999999</v>
      </c>
      <c r="F533">
        <v>205.7329</v>
      </c>
      <c r="G533">
        <v>202.1534</v>
      </c>
    </row>
    <row r="534" spans="1:7">
      <c r="A534">
        <v>531.84790000000021</v>
      </c>
      <c r="B534">
        <v>116.7086</v>
      </c>
      <c r="C534">
        <v>646.60360000000003</v>
      </c>
      <c r="D534">
        <v>81.693100000000001</v>
      </c>
      <c r="E534">
        <v>205.45509999999999</v>
      </c>
      <c r="F534">
        <v>206.49090000000001</v>
      </c>
      <c r="G534">
        <v>204.79990000000001</v>
      </c>
    </row>
    <row r="535" spans="1:7">
      <c r="A535">
        <v>532.84790000000021</v>
      </c>
      <c r="B535">
        <v>116.6746</v>
      </c>
      <c r="C535">
        <v>644.49969999999996</v>
      </c>
      <c r="D535">
        <v>81.736999999999995</v>
      </c>
      <c r="E535">
        <v>206.53870000000001</v>
      </c>
      <c r="F535">
        <v>207.09020000000001</v>
      </c>
      <c r="G535">
        <v>205.9605</v>
      </c>
    </row>
    <row r="536" spans="1:7">
      <c r="A536">
        <v>533.84790000000021</v>
      </c>
      <c r="B536">
        <v>116.9819</v>
      </c>
      <c r="C536">
        <v>652.11609999999996</v>
      </c>
      <c r="D536">
        <v>81.922300000000007</v>
      </c>
      <c r="E536">
        <v>206.55279999999999</v>
      </c>
      <c r="F536">
        <v>207.93520000000001</v>
      </c>
      <c r="G536">
        <v>206.62979999999999</v>
      </c>
    </row>
    <row r="537" spans="1:7">
      <c r="A537">
        <v>534.84790000000021</v>
      </c>
      <c r="B537">
        <v>117.4217</v>
      </c>
      <c r="C537">
        <v>659.90800000000002</v>
      </c>
      <c r="D537">
        <v>81.801400000000001</v>
      </c>
      <c r="E537">
        <v>206.84059999999999</v>
      </c>
      <c r="F537">
        <v>208.76220000000001</v>
      </c>
      <c r="G537">
        <v>207.25</v>
      </c>
    </row>
    <row r="538" spans="1:7">
      <c r="A538">
        <v>535.84790000000021</v>
      </c>
      <c r="B538">
        <v>117.5517</v>
      </c>
      <c r="C538">
        <v>647.1223</v>
      </c>
      <c r="D538">
        <v>81.752600000000001</v>
      </c>
      <c r="E538">
        <v>206.85810000000001</v>
      </c>
      <c r="F538">
        <v>209.398</v>
      </c>
      <c r="G538">
        <v>207.2987</v>
      </c>
    </row>
    <row r="539" spans="1:7">
      <c r="A539">
        <v>536.84790000000021</v>
      </c>
      <c r="B539">
        <v>117.77809999999999</v>
      </c>
      <c r="C539">
        <v>638.80470000000003</v>
      </c>
      <c r="D539">
        <v>81.718900000000005</v>
      </c>
      <c r="E539">
        <v>207.2038</v>
      </c>
      <c r="F539">
        <v>209.96600000000001</v>
      </c>
      <c r="G539">
        <v>207.80869999999999</v>
      </c>
    </row>
    <row r="540" spans="1:7">
      <c r="A540">
        <v>537.84790000000021</v>
      </c>
      <c r="B540">
        <v>117.7154</v>
      </c>
      <c r="C540">
        <v>638.3107</v>
      </c>
      <c r="D540">
        <v>81.682199999999995</v>
      </c>
      <c r="E540">
        <v>207.80789999999999</v>
      </c>
      <c r="F540">
        <v>210.18969999999999</v>
      </c>
      <c r="G540">
        <v>208.161</v>
      </c>
    </row>
    <row r="541" spans="1:7">
      <c r="A541">
        <v>538.84790000000021</v>
      </c>
      <c r="B541">
        <v>117.8261</v>
      </c>
      <c r="C541">
        <v>627.30989999999997</v>
      </c>
      <c r="D541">
        <v>81.678600000000003</v>
      </c>
      <c r="E541">
        <v>207.97479999999999</v>
      </c>
      <c r="F541">
        <v>210.61789999999999</v>
      </c>
      <c r="G541">
        <v>208.37559999999999</v>
      </c>
    </row>
    <row r="542" spans="1:7">
      <c r="A542">
        <v>539.84790000000021</v>
      </c>
      <c r="B542">
        <v>117.83459999999999</v>
      </c>
      <c r="C542">
        <v>624.80219999999997</v>
      </c>
      <c r="D542">
        <v>81.887299999999996</v>
      </c>
      <c r="E542">
        <v>208.17869999999999</v>
      </c>
      <c r="F542">
        <v>211.05879999999999</v>
      </c>
      <c r="G542">
        <v>208.87899999999999</v>
      </c>
    </row>
    <row r="543" spans="1:7">
      <c r="A543">
        <v>540.84790000000021</v>
      </c>
      <c r="B543">
        <v>117.71639999999999</v>
      </c>
      <c r="C543">
        <v>619.74009999999998</v>
      </c>
      <c r="D543">
        <v>81.738699999999994</v>
      </c>
      <c r="E543">
        <v>209.16720000000001</v>
      </c>
      <c r="F543">
        <v>212.0599</v>
      </c>
      <c r="G543">
        <v>209.5394</v>
      </c>
    </row>
    <row r="544" spans="1:7">
      <c r="A544">
        <v>541.84790000000021</v>
      </c>
      <c r="B544">
        <v>117.79</v>
      </c>
      <c r="C544">
        <v>629.85929999999996</v>
      </c>
      <c r="D544">
        <v>81.793499999999995</v>
      </c>
      <c r="E544">
        <v>209.86879999999999</v>
      </c>
      <c r="F544">
        <v>212.20070000000001</v>
      </c>
      <c r="G544">
        <v>210.15219999999999</v>
      </c>
    </row>
    <row r="545" spans="1:7">
      <c r="A545">
        <v>542.84790000000021</v>
      </c>
      <c r="B545">
        <v>117.8339</v>
      </c>
      <c r="C545">
        <v>607.72969999999998</v>
      </c>
      <c r="D545">
        <v>81.681399999999996</v>
      </c>
      <c r="E545">
        <v>210.8963</v>
      </c>
      <c r="F545">
        <v>212.50749999999999</v>
      </c>
      <c r="G545">
        <v>210.8416</v>
      </c>
    </row>
    <row r="546" spans="1:7">
      <c r="A546">
        <v>543.84790000000021</v>
      </c>
      <c r="B546">
        <v>117.783</v>
      </c>
      <c r="C546">
        <v>606.41949999999997</v>
      </c>
      <c r="D546">
        <v>81.732200000000006</v>
      </c>
      <c r="E546">
        <v>212.11600000000001</v>
      </c>
      <c r="F546">
        <v>213.25020000000001</v>
      </c>
      <c r="G546">
        <v>211.2225</v>
      </c>
    </row>
    <row r="547" spans="1:7">
      <c r="A547">
        <v>544.84790000000021</v>
      </c>
      <c r="B547">
        <v>117.998</v>
      </c>
      <c r="C547">
        <v>604.58349999999996</v>
      </c>
      <c r="D547">
        <v>81.628500000000003</v>
      </c>
      <c r="E547">
        <v>213.08670000000001</v>
      </c>
      <c r="F547">
        <v>214.06569999999999</v>
      </c>
      <c r="G547">
        <v>211.6165</v>
      </c>
    </row>
    <row r="548" spans="1:7">
      <c r="A548">
        <v>545.84790000000021</v>
      </c>
      <c r="B548">
        <v>118.3595</v>
      </c>
      <c r="C548">
        <v>606.00779999999997</v>
      </c>
      <c r="D548">
        <v>81.707800000000006</v>
      </c>
      <c r="E548">
        <v>213.5565</v>
      </c>
      <c r="F548">
        <v>214.35849999999999</v>
      </c>
      <c r="G548">
        <v>212.9545</v>
      </c>
    </row>
    <row r="549" spans="1:7">
      <c r="A549">
        <v>546.84790000000021</v>
      </c>
      <c r="B549">
        <v>118.3323</v>
      </c>
      <c r="C549">
        <v>585.47990000000004</v>
      </c>
      <c r="D549">
        <v>81.813699999999997</v>
      </c>
      <c r="E549">
        <v>214.22280000000001</v>
      </c>
      <c r="F549">
        <v>214.28960000000001</v>
      </c>
      <c r="G549">
        <v>213.68029999999999</v>
      </c>
    </row>
    <row r="550" spans="1:7">
      <c r="A550">
        <v>547.84790000000021</v>
      </c>
      <c r="B550">
        <v>118.2516</v>
      </c>
      <c r="C550">
        <v>582.09040000000005</v>
      </c>
      <c r="D550">
        <v>82.102500000000006</v>
      </c>
      <c r="E550">
        <v>214.94720000000001</v>
      </c>
      <c r="F550">
        <v>214.75129999999999</v>
      </c>
      <c r="G550">
        <v>214.72149999999999</v>
      </c>
    </row>
    <row r="551" spans="1:7">
      <c r="A551">
        <v>548.84790000000021</v>
      </c>
      <c r="B551">
        <v>118.13760000000001</v>
      </c>
      <c r="C551">
        <v>589.88520000000005</v>
      </c>
      <c r="D551">
        <v>81.9679</v>
      </c>
      <c r="E551">
        <v>215.49299999999999</v>
      </c>
      <c r="F551">
        <v>215.09059999999999</v>
      </c>
      <c r="G551">
        <v>216.20089999999999</v>
      </c>
    </row>
    <row r="552" spans="1:7">
      <c r="A552">
        <v>549.84790000000021</v>
      </c>
      <c r="B552">
        <v>117.67910000000001</v>
      </c>
      <c r="C552">
        <v>596.84659999999997</v>
      </c>
      <c r="D552">
        <v>81.990300000000005</v>
      </c>
      <c r="E552">
        <v>215.46610000000001</v>
      </c>
      <c r="F552">
        <v>215.53489999999999</v>
      </c>
      <c r="G552">
        <v>215.78739999999999</v>
      </c>
    </row>
    <row r="553" spans="1:7">
      <c r="A553">
        <v>550.84790000000021</v>
      </c>
      <c r="B553">
        <v>117.54340000000001</v>
      </c>
      <c r="C553">
        <v>599.67319999999995</v>
      </c>
      <c r="D553">
        <v>82.307299999999998</v>
      </c>
      <c r="E553">
        <v>215.8381</v>
      </c>
      <c r="F553">
        <v>215.81200000000001</v>
      </c>
      <c r="G553">
        <v>217.29230000000001</v>
      </c>
    </row>
    <row r="554" spans="1:7">
      <c r="A554">
        <v>551.84790000000021</v>
      </c>
      <c r="B554">
        <v>117.46550000000001</v>
      </c>
      <c r="C554">
        <v>593.79539999999997</v>
      </c>
      <c r="D554">
        <v>82.161299999999997</v>
      </c>
      <c r="E554">
        <v>215.32939999999999</v>
      </c>
      <c r="F554">
        <v>216.4623</v>
      </c>
      <c r="G554">
        <v>217.49039999999999</v>
      </c>
    </row>
    <row r="555" spans="1:7">
      <c r="A555">
        <v>552.84790000000021</v>
      </c>
      <c r="B555">
        <v>117.29989999999999</v>
      </c>
      <c r="C555">
        <v>590.98889999999994</v>
      </c>
      <c r="D555">
        <v>82.238299999999995</v>
      </c>
      <c r="E555">
        <v>215.21799999999999</v>
      </c>
      <c r="F555">
        <v>217.10730000000001</v>
      </c>
      <c r="G555">
        <v>219.2191</v>
      </c>
    </row>
    <row r="556" spans="1:7">
      <c r="A556">
        <v>553.84790000000021</v>
      </c>
      <c r="B556">
        <v>117.176</v>
      </c>
      <c r="C556">
        <v>598.53210000000001</v>
      </c>
      <c r="D556">
        <v>82.499399999999994</v>
      </c>
      <c r="E556">
        <v>215.41900000000001</v>
      </c>
      <c r="F556">
        <v>217.6722</v>
      </c>
      <c r="G556">
        <v>220.2627</v>
      </c>
    </row>
    <row r="557" spans="1:7">
      <c r="A557">
        <v>554.84790000000021</v>
      </c>
      <c r="B557">
        <v>116.8717</v>
      </c>
      <c r="C557">
        <v>618.50429999999994</v>
      </c>
      <c r="D557">
        <v>82.596199999999996</v>
      </c>
      <c r="E557">
        <v>216.0941</v>
      </c>
      <c r="F557">
        <v>217.50020000000001</v>
      </c>
      <c r="G557">
        <v>221.00129999999999</v>
      </c>
    </row>
    <row r="558" spans="1:7">
      <c r="A558">
        <v>555.84790000000021</v>
      </c>
      <c r="B558">
        <v>117.01</v>
      </c>
      <c r="C558">
        <v>616.17819999999995</v>
      </c>
      <c r="D558">
        <v>82.812200000000004</v>
      </c>
      <c r="E558">
        <v>216.34350000000001</v>
      </c>
      <c r="F558">
        <v>217.535</v>
      </c>
      <c r="G558">
        <v>222.24430000000001</v>
      </c>
    </row>
    <row r="559" spans="1:7">
      <c r="A559">
        <v>556.84790000000021</v>
      </c>
      <c r="B559">
        <v>117.3283</v>
      </c>
      <c r="C559">
        <v>618.43550000000005</v>
      </c>
      <c r="D559">
        <v>82.988299999999995</v>
      </c>
      <c r="E559">
        <v>216.4435</v>
      </c>
      <c r="F559">
        <v>217.63210000000001</v>
      </c>
      <c r="G559">
        <v>223.61099999999999</v>
      </c>
    </row>
    <row r="560" spans="1:7">
      <c r="A560">
        <v>557.84790000000021</v>
      </c>
      <c r="B560">
        <v>117.4487</v>
      </c>
      <c r="C560">
        <v>628.91160000000002</v>
      </c>
      <c r="D560">
        <v>83.102699999999999</v>
      </c>
      <c r="E560">
        <v>216.56970000000001</v>
      </c>
      <c r="F560">
        <v>217.66800000000001</v>
      </c>
      <c r="G560">
        <v>224.42150000000001</v>
      </c>
    </row>
    <row r="561" spans="1:7">
      <c r="A561">
        <v>558.84790000000021</v>
      </c>
      <c r="B561">
        <v>117.6266</v>
      </c>
      <c r="C561">
        <v>634.00959999999998</v>
      </c>
      <c r="D561">
        <v>83.152199999999993</v>
      </c>
      <c r="E561">
        <v>216.33109999999999</v>
      </c>
      <c r="F561">
        <v>217.93010000000001</v>
      </c>
      <c r="G561">
        <v>224.08170000000001</v>
      </c>
    </row>
    <row r="562" spans="1:7">
      <c r="A562">
        <v>559.84790000000021</v>
      </c>
      <c r="B562">
        <v>117.8382</v>
      </c>
      <c r="C562">
        <v>629.7165</v>
      </c>
      <c r="D562">
        <v>83.480900000000005</v>
      </c>
      <c r="E562">
        <v>215.99979999999999</v>
      </c>
      <c r="F562">
        <v>218.6789</v>
      </c>
      <c r="G562">
        <v>222.76560000000001</v>
      </c>
    </row>
    <row r="563" spans="1:7">
      <c r="A563">
        <v>560.84790000000021</v>
      </c>
      <c r="B563">
        <v>117.9828</v>
      </c>
      <c r="C563">
        <v>637.16890000000001</v>
      </c>
      <c r="D563">
        <v>83.429699999999997</v>
      </c>
      <c r="E563">
        <v>215.7576</v>
      </c>
      <c r="F563">
        <v>219.00739999999999</v>
      </c>
      <c r="G563">
        <v>221.5558</v>
      </c>
    </row>
    <row r="564" spans="1:7">
      <c r="A564">
        <v>561.84790000000021</v>
      </c>
      <c r="B564">
        <v>118.1781</v>
      </c>
      <c r="C564">
        <v>631.97820000000002</v>
      </c>
      <c r="D564">
        <v>83.839100000000002</v>
      </c>
      <c r="E564">
        <v>216.93129999999999</v>
      </c>
      <c r="F564">
        <v>219.57</v>
      </c>
      <c r="G564">
        <v>220.35130000000001</v>
      </c>
    </row>
    <row r="565" spans="1:7">
      <c r="A565">
        <v>562.84790000000021</v>
      </c>
      <c r="B565">
        <v>118.4408</v>
      </c>
      <c r="C565">
        <v>641.78440000000001</v>
      </c>
      <c r="D565">
        <v>83.832599999999999</v>
      </c>
      <c r="E565">
        <v>217.30119999999999</v>
      </c>
      <c r="F565">
        <v>219.71199999999999</v>
      </c>
      <c r="G565">
        <v>220.62200000000001</v>
      </c>
    </row>
    <row r="566" spans="1:7">
      <c r="A566">
        <v>563.84790000000021</v>
      </c>
      <c r="B566">
        <v>118.43170000000001</v>
      </c>
      <c r="C566">
        <v>653.92240000000004</v>
      </c>
      <c r="D566">
        <v>84.087599999999995</v>
      </c>
      <c r="E566">
        <v>217.8502</v>
      </c>
      <c r="F566">
        <v>220.22569999999999</v>
      </c>
      <c r="G566">
        <v>220.52520000000001</v>
      </c>
    </row>
    <row r="567" spans="1:7">
      <c r="A567">
        <v>564.84790000000021</v>
      </c>
      <c r="B567">
        <v>118.4358</v>
      </c>
      <c r="C567">
        <v>648.6934</v>
      </c>
      <c r="D567">
        <v>83.925299999999993</v>
      </c>
      <c r="E567">
        <v>218.6309</v>
      </c>
      <c r="F567">
        <v>220.6283</v>
      </c>
      <c r="G567">
        <v>221.6782</v>
      </c>
    </row>
    <row r="568" spans="1:7">
      <c r="A568">
        <v>565.84790000000021</v>
      </c>
      <c r="B568">
        <v>118.4716</v>
      </c>
      <c r="C568">
        <v>658.69770000000005</v>
      </c>
      <c r="D568">
        <v>84.210599999999999</v>
      </c>
      <c r="E568">
        <v>218.87710000000001</v>
      </c>
      <c r="F568">
        <v>221.35560000000001</v>
      </c>
      <c r="G568">
        <v>221.7697</v>
      </c>
    </row>
    <row r="569" spans="1:7">
      <c r="A569">
        <v>566.84790000000021</v>
      </c>
      <c r="B569">
        <v>118.6438</v>
      </c>
      <c r="C569">
        <v>665.88400000000001</v>
      </c>
      <c r="D569">
        <v>84.587599999999995</v>
      </c>
      <c r="E569">
        <v>218.88919999999999</v>
      </c>
      <c r="F569">
        <v>221.41669999999999</v>
      </c>
      <c r="G569">
        <v>220.917</v>
      </c>
    </row>
    <row r="570" spans="1:7">
      <c r="A570">
        <v>567.84790000000021</v>
      </c>
      <c r="B570">
        <v>118.7756</v>
      </c>
      <c r="C570">
        <v>664.16539999999998</v>
      </c>
      <c r="D570">
        <v>84.728999999999999</v>
      </c>
      <c r="E570">
        <v>218.39789999999999</v>
      </c>
      <c r="F570">
        <v>221.75200000000001</v>
      </c>
      <c r="G570">
        <v>220.38399999999999</v>
      </c>
    </row>
    <row r="571" spans="1:7">
      <c r="A571">
        <v>568.84790000000021</v>
      </c>
      <c r="B571">
        <v>118.8845</v>
      </c>
      <c r="C571">
        <v>677.17660000000001</v>
      </c>
      <c r="D571">
        <v>85.043099999999995</v>
      </c>
      <c r="E571">
        <v>218.08410000000001</v>
      </c>
      <c r="F571">
        <v>221.92580000000001</v>
      </c>
      <c r="G571">
        <v>220.98050000000001</v>
      </c>
    </row>
    <row r="572" spans="1:7">
      <c r="A572">
        <v>569.84790000000021</v>
      </c>
      <c r="B572">
        <v>119.25109999999999</v>
      </c>
      <c r="C572">
        <v>673.6893</v>
      </c>
      <c r="D572">
        <v>85.229200000000006</v>
      </c>
      <c r="E572">
        <v>218.07159999999999</v>
      </c>
      <c r="F572">
        <v>221.97980000000001</v>
      </c>
      <c r="G572">
        <v>220.98820000000001</v>
      </c>
    </row>
    <row r="573" spans="1:7">
      <c r="A573">
        <v>570.84790000000021</v>
      </c>
      <c r="B573">
        <v>119.5543</v>
      </c>
      <c r="C573">
        <v>677.44880000000001</v>
      </c>
      <c r="D573">
        <v>85.408000000000001</v>
      </c>
      <c r="E573">
        <v>217.8623</v>
      </c>
      <c r="F573">
        <v>221.95259999999999</v>
      </c>
      <c r="G573">
        <v>220.85220000000001</v>
      </c>
    </row>
    <row r="574" spans="1:7">
      <c r="A574">
        <v>571.84790000000021</v>
      </c>
      <c r="B574">
        <v>120.0192</v>
      </c>
      <c r="C574">
        <v>683.00720000000001</v>
      </c>
      <c r="D574">
        <v>85.802099999999996</v>
      </c>
      <c r="E574">
        <v>217.6722</v>
      </c>
      <c r="F574">
        <v>222.48220000000001</v>
      </c>
      <c r="G574">
        <v>220.5934</v>
      </c>
    </row>
    <row r="575" spans="1:7">
      <c r="A575">
        <v>572.84790000000021</v>
      </c>
      <c r="B575">
        <v>120.0993</v>
      </c>
      <c r="C575">
        <v>697.15319999999997</v>
      </c>
      <c r="D575">
        <v>85.743899999999996</v>
      </c>
      <c r="E575">
        <v>217.5341</v>
      </c>
      <c r="F575">
        <v>222.65180000000001</v>
      </c>
      <c r="G575">
        <v>220.78530000000001</v>
      </c>
    </row>
    <row r="576" spans="1:7">
      <c r="A576">
        <v>573.84790000000021</v>
      </c>
      <c r="B576">
        <v>120.15389999999999</v>
      </c>
      <c r="C576">
        <v>695.14440000000002</v>
      </c>
      <c r="D576">
        <v>86.108099999999993</v>
      </c>
      <c r="E576">
        <v>217.25550000000001</v>
      </c>
      <c r="F576">
        <v>222.83770000000001</v>
      </c>
      <c r="G576">
        <v>220.4759</v>
      </c>
    </row>
    <row r="577" spans="1:7">
      <c r="A577">
        <v>574.84790000000021</v>
      </c>
      <c r="B577">
        <v>120.0789</v>
      </c>
      <c r="C577">
        <v>707.35019999999997</v>
      </c>
      <c r="D577">
        <v>86.150999999999996</v>
      </c>
      <c r="E577">
        <v>217.90960000000001</v>
      </c>
      <c r="F577">
        <v>223.0359</v>
      </c>
      <c r="G577">
        <v>220.27950000000001</v>
      </c>
    </row>
    <row r="578" spans="1:7">
      <c r="A578">
        <v>575.84790000000021</v>
      </c>
      <c r="B578">
        <v>120.3629</v>
      </c>
      <c r="C578">
        <v>700.1377</v>
      </c>
      <c r="D578">
        <v>86.100399999999993</v>
      </c>
      <c r="E578">
        <v>218.83369999999999</v>
      </c>
      <c r="F578">
        <v>223.36859999999999</v>
      </c>
      <c r="G578">
        <v>220.63939999999999</v>
      </c>
    </row>
    <row r="579" spans="1:7">
      <c r="A579">
        <v>576.84790000000021</v>
      </c>
      <c r="B579">
        <v>120.4817</v>
      </c>
      <c r="C579">
        <v>696.57659999999998</v>
      </c>
      <c r="D579">
        <v>85.990300000000005</v>
      </c>
      <c r="E579">
        <v>218.66550000000001</v>
      </c>
      <c r="F579">
        <v>223.59870000000001</v>
      </c>
      <c r="G579">
        <v>220.19239999999999</v>
      </c>
    </row>
    <row r="580" spans="1:7">
      <c r="A580">
        <v>577.84790000000021</v>
      </c>
      <c r="B580">
        <v>120.5446</v>
      </c>
      <c r="C580">
        <v>698.40880000000004</v>
      </c>
      <c r="D580">
        <v>85.864699999999999</v>
      </c>
      <c r="E580">
        <v>218.56780000000001</v>
      </c>
      <c r="F580">
        <v>223.51669999999999</v>
      </c>
      <c r="G580">
        <v>221.78659999999999</v>
      </c>
    </row>
    <row r="581" spans="1:7">
      <c r="A581">
        <v>578.84790000000021</v>
      </c>
      <c r="B581">
        <v>120.48699999999999</v>
      </c>
      <c r="C581">
        <v>702.74440000000004</v>
      </c>
      <c r="D581">
        <v>86.055700000000002</v>
      </c>
      <c r="E581">
        <v>218.77350000000001</v>
      </c>
      <c r="F581">
        <v>223.82509999999999</v>
      </c>
      <c r="G581">
        <v>222.1036</v>
      </c>
    </row>
    <row r="582" spans="1:7">
      <c r="A582">
        <v>579.84790000000021</v>
      </c>
      <c r="B582">
        <v>120.4727</v>
      </c>
      <c r="C582">
        <v>711.06820000000005</v>
      </c>
      <c r="D582">
        <v>86.056600000000003</v>
      </c>
      <c r="E582">
        <v>219.3486</v>
      </c>
      <c r="F582">
        <v>224.0933</v>
      </c>
      <c r="G582">
        <v>222.07990000000001</v>
      </c>
    </row>
    <row r="583" spans="1:7">
      <c r="A583">
        <v>580.84790000000021</v>
      </c>
      <c r="B583">
        <v>120.3969</v>
      </c>
      <c r="C583">
        <v>711.95699999999999</v>
      </c>
      <c r="D583">
        <v>85.973699999999994</v>
      </c>
      <c r="E583">
        <v>219.51820000000001</v>
      </c>
      <c r="F583">
        <v>224.4205</v>
      </c>
      <c r="G583">
        <v>222.17089999999999</v>
      </c>
    </row>
    <row r="584" spans="1:7">
      <c r="A584">
        <v>581.84790000000021</v>
      </c>
      <c r="B584">
        <v>120.64190000000001</v>
      </c>
      <c r="C584">
        <v>704.34559999999999</v>
      </c>
      <c r="D584">
        <v>86.009500000000003</v>
      </c>
      <c r="E584">
        <v>219.49019999999999</v>
      </c>
      <c r="F584">
        <v>224.5522</v>
      </c>
      <c r="G584">
        <v>221.28469999999999</v>
      </c>
    </row>
    <row r="585" spans="1:7">
      <c r="A585">
        <v>582.84790000000021</v>
      </c>
      <c r="B585">
        <v>120.7651</v>
      </c>
      <c r="C585">
        <v>710.173</v>
      </c>
      <c r="D585">
        <v>86.213300000000004</v>
      </c>
      <c r="E585">
        <v>219.99700000000001</v>
      </c>
      <c r="F585">
        <v>225.01179999999999</v>
      </c>
      <c r="G585">
        <v>221.3931</v>
      </c>
    </row>
    <row r="586" spans="1:7">
      <c r="A586">
        <v>583.84790000000021</v>
      </c>
      <c r="B586">
        <v>121.3078</v>
      </c>
      <c r="C586">
        <v>701.64840000000004</v>
      </c>
      <c r="D586">
        <v>86.489599999999996</v>
      </c>
      <c r="E586">
        <v>220.71100000000001</v>
      </c>
      <c r="F586">
        <v>224.8169</v>
      </c>
      <c r="G586">
        <v>220.98859999999999</v>
      </c>
    </row>
    <row r="587" spans="1:7">
      <c r="A587">
        <v>584.84790000000021</v>
      </c>
      <c r="B587">
        <v>121.6448</v>
      </c>
      <c r="C587">
        <v>684.15880000000004</v>
      </c>
      <c r="D587">
        <v>86.708500000000001</v>
      </c>
      <c r="E587">
        <v>221.3115</v>
      </c>
      <c r="F587">
        <v>224.53540000000001</v>
      </c>
      <c r="G587">
        <v>220.72739999999999</v>
      </c>
    </row>
    <row r="588" spans="1:7">
      <c r="A588">
        <v>585.84790000000021</v>
      </c>
      <c r="B588">
        <v>121.8758</v>
      </c>
      <c r="C588">
        <v>670.96159999999998</v>
      </c>
      <c r="D588">
        <v>86.905699999999996</v>
      </c>
      <c r="E588">
        <v>221.1532</v>
      </c>
      <c r="F588">
        <v>224.86189999999999</v>
      </c>
      <c r="G588">
        <v>220.9049</v>
      </c>
    </row>
    <row r="589" spans="1:7">
      <c r="A589">
        <v>586.84790000000021</v>
      </c>
      <c r="B589">
        <v>122.0748</v>
      </c>
      <c r="C589">
        <v>670.32169999999996</v>
      </c>
      <c r="D589">
        <v>86.910700000000006</v>
      </c>
      <c r="E589">
        <v>221.5061</v>
      </c>
      <c r="F589">
        <v>225.08080000000001</v>
      </c>
      <c r="G589">
        <v>220.69569999999999</v>
      </c>
    </row>
    <row r="590" spans="1:7">
      <c r="A590">
        <v>587.84790000000021</v>
      </c>
      <c r="B590">
        <v>122.0048</v>
      </c>
      <c r="C590">
        <v>653.15049999999997</v>
      </c>
      <c r="D590">
        <v>87.274799999999999</v>
      </c>
      <c r="E590">
        <v>221.97980000000001</v>
      </c>
      <c r="F590">
        <v>225.5326</v>
      </c>
      <c r="G590">
        <v>220.21119999999999</v>
      </c>
    </row>
    <row r="591" spans="1:7">
      <c r="A591">
        <v>588.84790000000021</v>
      </c>
      <c r="B591">
        <v>121.9676</v>
      </c>
      <c r="C591">
        <v>661.40009999999995</v>
      </c>
      <c r="D591">
        <v>87.491399999999999</v>
      </c>
      <c r="E591">
        <v>222.72149999999999</v>
      </c>
      <c r="F591">
        <v>226.16929999999999</v>
      </c>
      <c r="G591">
        <v>221.3031</v>
      </c>
    </row>
    <row r="592" spans="1:7">
      <c r="A592">
        <v>589.84790000000021</v>
      </c>
      <c r="B592">
        <v>122.0912</v>
      </c>
      <c r="C592">
        <v>672.72310000000004</v>
      </c>
      <c r="D592">
        <v>87.515799999999999</v>
      </c>
      <c r="E592">
        <v>223.3459</v>
      </c>
      <c r="F592">
        <v>227.2704</v>
      </c>
      <c r="G592">
        <v>221.85720000000001</v>
      </c>
    </row>
    <row r="593" spans="1:7">
      <c r="A593">
        <v>590.84790000000021</v>
      </c>
      <c r="B593">
        <v>122.26860000000001</v>
      </c>
      <c r="C593">
        <v>668.08309999999994</v>
      </c>
      <c r="D593">
        <v>87.746399999999994</v>
      </c>
      <c r="E593">
        <v>223.59710000000001</v>
      </c>
      <c r="F593">
        <v>228.0556</v>
      </c>
      <c r="G593">
        <v>222.2371</v>
      </c>
    </row>
    <row r="594" spans="1:7">
      <c r="A594">
        <v>591.84790000000021</v>
      </c>
      <c r="B594">
        <v>122.40470000000001</v>
      </c>
      <c r="C594">
        <v>675.60670000000005</v>
      </c>
      <c r="D594">
        <v>87.661699999999996</v>
      </c>
      <c r="E594">
        <v>223.3877</v>
      </c>
      <c r="F594">
        <v>227.7867</v>
      </c>
      <c r="G594">
        <v>222.16499999999999</v>
      </c>
    </row>
    <row r="595" spans="1:7">
      <c r="A595">
        <v>592.84790000000021</v>
      </c>
      <c r="B595">
        <v>122.346</v>
      </c>
      <c r="C595">
        <v>660.37670000000003</v>
      </c>
      <c r="D595">
        <v>87.733000000000004</v>
      </c>
      <c r="E595">
        <v>223.53129999999999</v>
      </c>
      <c r="F595">
        <v>228.39590000000001</v>
      </c>
      <c r="G595">
        <v>222.1953</v>
      </c>
    </row>
    <row r="596" spans="1:7">
      <c r="A596">
        <v>593.84790000000021</v>
      </c>
      <c r="B596">
        <v>122.4991</v>
      </c>
      <c r="C596">
        <v>649.38419999999996</v>
      </c>
      <c r="D596">
        <v>87.935599999999994</v>
      </c>
      <c r="E596">
        <v>224.2133</v>
      </c>
      <c r="F596">
        <v>228.88409999999999</v>
      </c>
      <c r="G596">
        <v>222.57560000000001</v>
      </c>
    </row>
    <row r="597" spans="1:7">
      <c r="A597">
        <v>594.84790000000021</v>
      </c>
      <c r="B597">
        <v>122.4259</v>
      </c>
      <c r="C597">
        <v>659.68799999999999</v>
      </c>
      <c r="D597">
        <v>87.969700000000003</v>
      </c>
      <c r="E597">
        <v>225.3014</v>
      </c>
      <c r="F597">
        <v>228.8665</v>
      </c>
      <c r="G597">
        <v>223.17230000000001</v>
      </c>
    </row>
    <row r="598" spans="1:7">
      <c r="A598">
        <v>595.84790000000021</v>
      </c>
      <c r="B598">
        <v>122.58159999999999</v>
      </c>
      <c r="C598">
        <v>677.13649999999996</v>
      </c>
      <c r="D598">
        <v>88.403499999999994</v>
      </c>
      <c r="E598">
        <v>226.55080000000001</v>
      </c>
      <c r="F598">
        <v>228.9059</v>
      </c>
      <c r="G598">
        <v>223.3921</v>
      </c>
    </row>
    <row r="599" spans="1:7">
      <c r="A599">
        <v>596.84790000000021</v>
      </c>
      <c r="B599">
        <v>123.0702</v>
      </c>
      <c r="C599">
        <v>675.53980000000001</v>
      </c>
      <c r="D599">
        <v>88.740099999999998</v>
      </c>
      <c r="E599">
        <v>226.83680000000001</v>
      </c>
      <c r="F599">
        <v>229.45179999999999</v>
      </c>
      <c r="G599">
        <v>223.95429999999999</v>
      </c>
    </row>
    <row r="600" spans="1:7">
      <c r="A600">
        <v>597.84790000000021</v>
      </c>
      <c r="B600">
        <v>123.11660000000001</v>
      </c>
      <c r="C600">
        <v>675.71040000000005</v>
      </c>
      <c r="D600">
        <v>88.629900000000006</v>
      </c>
      <c r="E600">
        <v>227.5308</v>
      </c>
      <c r="F600">
        <v>229.3511</v>
      </c>
      <c r="G600">
        <v>224.1481</v>
      </c>
    </row>
    <row r="601" spans="1:7">
      <c r="A601">
        <v>598.84790000000021</v>
      </c>
      <c r="B601">
        <v>123.286</v>
      </c>
      <c r="C601">
        <v>665.83510000000001</v>
      </c>
      <c r="D601">
        <v>88.843400000000003</v>
      </c>
      <c r="E601">
        <v>227.47370000000001</v>
      </c>
      <c r="F601">
        <v>229.57380000000001</v>
      </c>
      <c r="G601">
        <v>224.5607</v>
      </c>
    </row>
    <row r="602" spans="1:7">
      <c r="A602">
        <v>599.84790000000021</v>
      </c>
      <c r="B602">
        <v>123.2337</v>
      </c>
      <c r="C602">
        <v>654.70150000000001</v>
      </c>
      <c r="D602">
        <v>88.756399999999999</v>
      </c>
      <c r="E602">
        <v>227.19210000000001</v>
      </c>
      <c r="F602">
        <v>230.06829999999999</v>
      </c>
      <c r="G602">
        <v>224.35990000000001</v>
      </c>
    </row>
    <row r="603" spans="1:7">
      <c r="A603">
        <v>600.84790000000021</v>
      </c>
      <c r="B603">
        <v>123.38120000000001</v>
      </c>
      <c r="C603">
        <v>642.20119999999997</v>
      </c>
      <c r="D603">
        <v>88.881600000000006</v>
      </c>
      <c r="E603">
        <v>227.51599999999999</v>
      </c>
      <c r="F603">
        <v>231.0823</v>
      </c>
      <c r="G603">
        <v>224.17400000000001</v>
      </c>
    </row>
    <row r="604" spans="1:7">
      <c r="A604">
        <v>601.84790000000021</v>
      </c>
      <c r="B604">
        <v>123.60639999999999</v>
      </c>
      <c r="C604">
        <v>634.78449999999998</v>
      </c>
      <c r="D604">
        <v>89.260400000000004</v>
      </c>
      <c r="E604">
        <v>228.04769999999999</v>
      </c>
      <c r="F604">
        <v>231.78049999999999</v>
      </c>
      <c r="G604">
        <v>226.9829</v>
      </c>
    </row>
    <row r="605" spans="1:7">
      <c r="A605">
        <v>602.84790000000021</v>
      </c>
      <c r="B605">
        <v>123.5788</v>
      </c>
      <c r="C605">
        <v>627.89250000000004</v>
      </c>
      <c r="D605">
        <v>89.360299999999995</v>
      </c>
      <c r="E605">
        <v>228.43809999999999</v>
      </c>
      <c r="F605">
        <v>231.97880000000001</v>
      </c>
      <c r="G605">
        <v>227.37129999999999</v>
      </c>
    </row>
    <row r="606" spans="1:7">
      <c r="A606">
        <v>603.84790000000021</v>
      </c>
      <c r="B606">
        <v>123.5506</v>
      </c>
      <c r="C606">
        <v>630.08299999999997</v>
      </c>
      <c r="D606">
        <v>89.5227</v>
      </c>
      <c r="E606">
        <v>228.3939</v>
      </c>
      <c r="F606">
        <v>232.31100000000001</v>
      </c>
      <c r="G606">
        <v>227.02199999999999</v>
      </c>
    </row>
    <row r="607" spans="1:7">
      <c r="A607">
        <v>604.84790000000021</v>
      </c>
      <c r="B607">
        <v>123.6567</v>
      </c>
      <c r="C607">
        <v>629.68320000000006</v>
      </c>
      <c r="D607">
        <v>89.540599999999998</v>
      </c>
      <c r="E607">
        <v>228.1592</v>
      </c>
      <c r="F607">
        <v>232.24039999999999</v>
      </c>
      <c r="G607">
        <v>226.5608</v>
      </c>
    </row>
    <row r="608" spans="1:7">
      <c r="A608">
        <v>605.84790000000021</v>
      </c>
      <c r="B608">
        <v>123.7247</v>
      </c>
      <c r="C608">
        <v>633.56100000000004</v>
      </c>
      <c r="D608">
        <v>89.748000000000005</v>
      </c>
      <c r="E608">
        <v>228.89189999999999</v>
      </c>
      <c r="F608">
        <v>232.7903</v>
      </c>
      <c r="G608">
        <v>227.0104</v>
      </c>
    </row>
    <row r="609" spans="1:7">
      <c r="A609">
        <v>606.84790000000021</v>
      </c>
      <c r="B609">
        <v>124.06310000000001</v>
      </c>
      <c r="C609">
        <v>635.55640000000005</v>
      </c>
      <c r="D609">
        <v>90.015900000000002</v>
      </c>
      <c r="E609">
        <v>229.2748</v>
      </c>
      <c r="F609">
        <v>233.2611</v>
      </c>
      <c r="G609">
        <v>227.53059999999999</v>
      </c>
    </row>
    <row r="610" spans="1:7">
      <c r="A610">
        <v>607.84790000000021</v>
      </c>
      <c r="B610">
        <v>124.28619999999999</v>
      </c>
      <c r="C610">
        <v>633.19500000000005</v>
      </c>
      <c r="D610">
        <v>90.537300000000002</v>
      </c>
      <c r="E610">
        <v>229.29050000000001</v>
      </c>
      <c r="F610">
        <v>233.18700000000001</v>
      </c>
      <c r="G610">
        <v>228.1934</v>
      </c>
    </row>
    <row r="611" spans="1:7">
      <c r="A611">
        <v>608.84790000000021</v>
      </c>
      <c r="B611">
        <v>124.4233</v>
      </c>
      <c r="C611">
        <v>626.89509999999996</v>
      </c>
      <c r="D611">
        <v>90.761300000000006</v>
      </c>
      <c r="E611">
        <v>230.17500000000001</v>
      </c>
      <c r="F611">
        <v>233.1259</v>
      </c>
      <c r="G611">
        <v>229.40479999999999</v>
      </c>
    </row>
    <row r="612" spans="1:7">
      <c r="A612">
        <v>609.84790000000021</v>
      </c>
      <c r="B612">
        <v>124.6212</v>
      </c>
      <c r="C612">
        <v>628.91449999999998</v>
      </c>
      <c r="D612">
        <v>90.968100000000007</v>
      </c>
      <c r="E612">
        <v>230.6815</v>
      </c>
      <c r="F612">
        <v>233.46029999999999</v>
      </c>
      <c r="G612">
        <v>230.96369999999999</v>
      </c>
    </row>
    <row r="613" spans="1:7">
      <c r="A613">
        <v>610.84790000000021</v>
      </c>
      <c r="B613">
        <v>124.86320000000001</v>
      </c>
      <c r="C613">
        <v>614.67510000000004</v>
      </c>
      <c r="D613">
        <v>91.049599999999998</v>
      </c>
      <c r="E613">
        <v>230.37190000000001</v>
      </c>
      <c r="F613">
        <v>234.0966</v>
      </c>
      <c r="G613">
        <v>232.10149999999999</v>
      </c>
    </row>
    <row r="614" spans="1:7">
      <c r="A614">
        <v>611.84790000000021</v>
      </c>
      <c r="B614">
        <v>124.73990000000001</v>
      </c>
      <c r="C614">
        <v>592.28499999999997</v>
      </c>
      <c r="D614">
        <v>91.076999999999998</v>
      </c>
      <c r="E614">
        <v>230.36109999999999</v>
      </c>
      <c r="F614">
        <v>234.86799999999999</v>
      </c>
      <c r="G614">
        <v>233.3004</v>
      </c>
    </row>
    <row r="615" spans="1:7">
      <c r="A615">
        <v>612.84790000000021</v>
      </c>
      <c r="B615">
        <v>125.0065</v>
      </c>
      <c r="C615">
        <v>587.52829999999994</v>
      </c>
      <c r="D615">
        <v>91.304199999999994</v>
      </c>
      <c r="E615">
        <v>230.84880000000001</v>
      </c>
      <c r="F615">
        <v>235.3843</v>
      </c>
      <c r="G615">
        <v>236.52180000000001</v>
      </c>
    </row>
    <row r="616" spans="1:7">
      <c r="A616">
        <v>613.84790000000021</v>
      </c>
      <c r="B616">
        <v>125.0519</v>
      </c>
      <c r="C616">
        <v>571.73800000000006</v>
      </c>
      <c r="D616">
        <v>91.281000000000006</v>
      </c>
      <c r="E616">
        <v>230.79060000000001</v>
      </c>
      <c r="F616">
        <v>235.37909999999999</v>
      </c>
      <c r="G616">
        <v>237.17859999999999</v>
      </c>
    </row>
    <row r="617" spans="1:7">
      <c r="A617">
        <v>614.84790000000021</v>
      </c>
      <c r="B617">
        <v>125.08710000000001</v>
      </c>
      <c r="C617">
        <v>586.12109999999996</v>
      </c>
      <c r="D617">
        <v>91.693600000000004</v>
      </c>
      <c r="E617">
        <v>230.8312</v>
      </c>
      <c r="F617">
        <v>235.8212</v>
      </c>
      <c r="G617">
        <v>238.17660000000001</v>
      </c>
    </row>
    <row r="618" spans="1:7">
      <c r="A618">
        <v>615.84790000000021</v>
      </c>
      <c r="B618">
        <v>125.0476</v>
      </c>
      <c r="C618">
        <v>587.89459999999997</v>
      </c>
      <c r="D618">
        <v>91.535300000000007</v>
      </c>
      <c r="E618">
        <v>230.82980000000001</v>
      </c>
      <c r="F618">
        <v>236.48759999999999</v>
      </c>
      <c r="G618">
        <v>238.4759</v>
      </c>
    </row>
    <row r="619" spans="1:7">
      <c r="A619">
        <v>616.84790000000021</v>
      </c>
      <c r="B619">
        <v>125.3944</v>
      </c>
      <c r="C619">
        <v>584.74590000000001</v>
      </c>
      <c r="D619">
        <v>91.721800000000002</v>
      </c>
      <c r="E619">
        <v>230.96010000000001</v>
      </c>
      <c r="F619">
        <v>236.8716</v>
      </c>
      <c r="G619">
        <v>239.3657</v>
      </c>
    </row>
    <row r="620" spans="1:7">
      <c r="A620">
        <v>617.84790000000021</v>
      </c>
      <c r="B620">
        <v>125.4379</v>
      </c>
      <c r="C620">
        <v>588.76020000000005</v>
      </c>
      <c r="D620">
        <v>91.708200000000005</v>
      </c>
      <c r="E620">
        <v>231.2235</v>
      </c>
      <c r="F620">
        <v>237.3939</v>
      </c>
      <c r="G620">
        <v>240.2354</v>
      </c>
    </row>
    <row r="621" spans="1:7">
      <c r="A621">
        <v>618.84790000000021</v>
      </c>
      <c r="B621">
        <v>125.56359999999999</v>
      </c>
      <c r="C621">
        <v>581.80849999999998</v>
      </c>
      <c r="D621">
        <v>91.809799999999996</v>
      </c>
      <c r="E621">
        <v>231.64699999999999</v>
      </c>
      <c r="F621">
        <v>237.86770000000001</v>
      </c>
      <c r="G621">
        <v>239.7081</v>
      </c>
    </row>
    <row r="622" spans="1:7">
      <c r="A622">
        <v>619.84790000000021</v>
      </c>
      <c r="B622">
        <v>125.72450000000001</v>
      </c>
      <c r="C622">
        <v>573.24419999999998</v>
      </c>
      <c r="D622">
        <v>92.2804</v>
      </c>
      <c r="E622">
        <v>231.75980000000001</v>
      </c>
      <c r="F622">
        <v>238.1934</v>
      </c>
      <c r="G622">
        <v>239.76169999999999</v>
      </c>
    </row>
    <row r="623" spans="1:7">
      <c r="A623">
        <v>620.84790000000021</v>
      </c>
      <c r="B623">
        <v>125.5853</v>
      </c>
      <c r="C623">
        <v>560.02700000000004</v>
      </c>
      <c r="D623">
        <v>92.482600000000005</v>
      </c>
      <c r="E623">
        <v>232.60769999999999</v>
      </c>
      <c r="F623">
        <v>237.904</v>
      </c>
      <c r="G623">
        <v>240.018</v>
      </c>
    </row>
    <row r="624" spans="1:7">
      <c r="A624">
        <v>621.84790000000021</v>
      </c>
      <c r="B624">
        <v>125.2666</v>
      </c>
      <c r="C624">
        <v>574.32010000000002</v>
      </c>
      <c r="D624">
        <v>93.064700000000002</v>
      </c>
      <c r="E624">
        <v>233.33279999999999</v>
      </c>
      <c r="F624">
        <v>238.23679999999999</v>
      </c>
      <c r="G624">
        <v>241.1585</v>
      </c>
    </row>
    <row r="625" spans="1:7">
      <c r="A625">
        <v>622.84790000000021</v>
      </c>
      <c r="B625">
        <v>125.0894</v>
      </c>
      <c r="C625">
        <v>551.08389999999997</v>
      </c>
      <c r="D625">
        <v>93.130099999999999</v>
      </c>
      <c r="E625">
        <v>233.5256</v>
      </c>
      <c r="F625">
        <v>239.8544</v>
      </c>
      <c r="G625">
        <v>241.36080000000001</v>
      </c>
    </row>
    <row r="626" spans="1:7">
      <c r="A626">
        <v>623.84790000000021</v>
      </c>
      <c r="B626">
        <v>124.92230000000001</v>
      </c>
      <c r="C626">
        <v>544.41629999999998</v>
      </c>
      <c r="D626">
        <v>93.024100000000004</v>
      </c>
      <c r="E626">
        <v>233.91210000000001</v>
      </c>
      <c r="F626">
        <v>239.68260000000001</v>
      </c>
      <c r="G626">
        <v>241.79509999999999</v>
      </c>
    </row>
    <row r="627" spans="1:7">
      <c r="A627">
        <v>624.84790000000021</v>
      </c>
      <c r="B627">
        <v>125.0646</v>
      </c>
      <c r="C627">
        <v>552.96429999999998</v>
      </c>
      <c r="D627">
        <v>93.463200000000001</v>
      </c>
      <c r="E627">
        <v>234.2022</v>
      </c>
      <c r="F627">
        <v>239.31549999999999</v>
      </c>
      <c r="G627">
        <v>242.15889999999999</v>
      </c>
    </row>
    <row r="628" spans="1:7">
      <c r="A628">
        <v>625.84790000000021</v>
      </c>
      <c r="B628">
        <v>125.20099999999999</v>
      </c>
      <c r="C628">
        <v>582.94759999999997</v>
      </c>
      <c r="D628">
        <v>93.816699999999997</v>
      </c>
      <c r="E628">
        <v>234.04990000000001</v>
      </c>
      <c r="F628">
        <v>238.18979999999999</v>
      </c>
      <c r="G628">
        <v>243.6568</v>
      </c>
    </row>
    <row r="629" spans="1:7">
      <c r="A629">
        <v>626.84790000000021</v>
      </c>
      <c r="B629">
        <v>125.5343</v>
      </c>
      <c r="C629">
        <v>585.64419999999996</v>
      </c>
      <c r="D629">
        <v>94.125100000000003</v>
      </c>
      <c r="E629">
        <v>234.9051</v>
      </c>
      <c r="F629">
        <v>238.21090000000001</v>
      </c>
      <c r="G629">
        <v>243.94450000000001</v>
      </c>
    </row>
    <row r="630" spans="1:7">
      <c r="A630">
        <v>627.84790000000021</v>
      </c>
      <c r="B630">
        <v>126.06789999999999</v>
      </c>
      <c r="C630">
        <v>592.7192</v>
      </c>
      <c r="D630">
        <v>94.324700000000007</v>
      </c>
      <c r="E630">
        <v>234.7422</v>
      </c>
      <c r="F630">
        <v>237.62870000000001</v>
      </c>
      <c r="G630">
        <v>244.65559999999999</v>
      </c>
    </row>
    <row r="631" spans="1:7">
      <c r="A631">
        <v>628.84790000000021</v>
      </c>
      <c r="B631">
        <v>125.8616</v>
      </c>
      <c r="C631">
        <v>592.23310000000004</v>
      </c>
      <c r="D631">
        <v>94.489400000000003</v>
      </c>
      <c r="E631">
        <v>235.3956</v>
      </c>
      <c r="F631">
        <v>236.8896</v>
      </c>
      <c r="G631">
        <v>244.38249999999999</v>
      </c>
    </row>
    <row r="632" spans="1:7">
      <c r="A632">
        <v>629.84790000000021</v>
      </c>
      <c r="B632">
        <v>125.6272</v>
      </c>
      <c r="C632">
        <v>595.72850000000005</v>
      </c>
      <c r="D632">
        <v>94.719300000000004</v>
      </c>
      <c r="E632">
        <v>235.68379999999999</v>
      </c>
      <c r="F632">
        <v>232.35040000000001</v>
      </c>
      <c r="G632">
        <v>243.61250000000001</v>
      </c>
    </row>
    <row r="633" spans="1:7">
      <c r="A633">
        <v>630.84790000000021</v>
      </c>
      <c r="B633">
        <v>125.5532</v>
      </c>
      <c r="C633">
        <v>604.79259999999999</v>
      </c>
      <c r="D633">
        <v>94.8566</v>
      </c>
      <c r="E633">
        <v>235.6729</v>
      </c>
      <c r="F633">
        <v>229.459</v>
      </c>
      <c r="G633">
        <v>245.21619999999999</v>
      </c>
    </row>
    <row r="634" spans="1:7">
      <c r="A634">
        <v>631.84790000000021</v>
      </c>
      <c r="B634">
        <v>125.4555</v>
      </c>
      <c r="C634">
        <v>578.88800000000003</v>
      </c>
      <c r="D634">
        <v>94.981300000000005</v>
      </c>
      <c r="E634">
        <v>236.29990000000001</v>
      </c>
      <c r="F634">
        <v>226.89449999999999</v>
      </c>
      <c r="G634">
        <v>245.71090000000001</v>
      </c>
    </row>
    <row r="635" spans="1:7">
      <c r="A635">
        <v>632.84790000000021</v>
      </c>
      <c r="B635">
        <v>125.5701</v>
      </c>
      <c r="C635">
        <v>566.44439999999997</v>
      </c>
      <c r="D635">
        <v>94.788799999999995</v>
      </c>
      <c r="E635">
        <v>236.81020000000001</v>
      </c>
      <c r="F635">
        <v>224.84790000000001</v>
      </c>
      <c r="G635">
        <v>245.6979</v>
      </c>
    </row>
    <row r="636" spans="1:7">
      <c r="A636">
        <v>633.84790000000021</v>
      </c>
      <c r="B636">
        <v>125.61360000000001</v>
      </c>
      <c r="C636">
        <v>567.87950000000001</v>
      </c>
      <c r="D636">
        <v>95.032899999999998</v>
      </c>
      <c r="E636">
        <v>236.56780000000001</v>
      </c>
      <c r="F636">
        <v>222.96209999999999</v>
      </c>
      <c r="G636">
        <v>247.0625</v>
      </c>
    </row>
    <row r="637" spans="1:7">
      <c r="A637">
        <v>634.84790000000021</v>
      </c>
      <c r="B637">
        <v>125.93770000000001</v>
      </c>
      <c r="C637">
        <v>578.22119999999995</v>
      </c>
      <c r="D637">
        <v>95.350200000000001</v>
      </c>
      <c r="E637">
        <v>237.4101</v>
      </c>
      <c r="F637">
        <v>221.36580000000001</v>
      </c>
      <c r="G637">
        <v>248.0138</v>
      </c>
    </row>
    <row r="638" spans="1:7">
      <c r="A638">
        <v>635.84790000000021</v>
      </c>
      <c r="B638">
        <v>125.8322</v>
      </c>
      <c r="C638">
        <v>568.47090000000003</v>
      </c>
      <c r="D638">
        <v>95.282600000000002</v>
      </c>
      <c r="E638">
        <v>237.8503</v>
      </c>
      <c r="F638">
        <v>220.26499999999999</v>
      </c>
      <c r="G638">
        <v>247.78659999999999</v>
      </c>
    </row>
    <row r="639" spans="1:7">
      <c r="A639">
        <v>636.84790000000021</v>
      </c>
      <c r="B639">
        <v>125.8231</v>
      </c>
      <c r="C639">
        <v>566.88300000000004</v>
      </c>
      <c r="D639">
        <v>95.181799999999996</v>
      </c>
      <c r="E639">
        <v>237.78039999999999</v>
      </c>
      <c r="F639">
        <v>219.8099</v>
      </c>
      <c r="G639">
        <v>247.10990000000001</v>
      </c>
    </row>
    <row r="640" spans="1:7">
      <c r="A640">
        <v>637.84790000000021</v>
      </c>
      <c r="B640">
        <v>125.90179999999999</v>
      </c>
      <c r="C640">
        <v>560.91989999999998</v>
      </c>
      <c r="D640">
        <v>95.359399999999994</v>
      </c>
      <c r="E640">
        <v>237.51660000000001</v>
      </c>
      <c r="F640">
        <v>219.0993</v>
      </c>
      <c r="G640">
        <v>247.0558</v>
      </c>
    </row>
    <row r="641" spans="1:7">
      <c r="A641">
        <v>638.84790000000021</v>
      </c>
      <c r="B641">
        <v>125.9602</v>
      </c>
      <c r="C641">
        <v>568.59100000000001</v>
      </c>
      <c r="D641">
        <v>95.714399999999998</v>
      </c>
      <c r="E641">
        <v>237.267</v>
      </c>
      <c r="F641">
        <v>218.0489</v>
      </c>
      <c r="G641">
        <v>247.95859999999999</v>
      </c>
    </row>
    <row r="642" spans="1:7">
      <c r="A642">
        <v>639.84790000000021</v>
      </c>
      <c r="B642">
        <v>126.37909999999999</v>
      </c>
      <c r="C642">
        <v>561.23099999999999</v>
      </c>
      <c r="D642">
        <v>95.663700000000006</v>
      </c>
      <c r="E642">
        <v>237.50219999999999</v>
      </c>
      <c r="F642">
        <v>216.83869999999999</v>
      </c>
      <c r="G642">
        <v>247.74189999999999</v>
      </c>
    </row>
    <row r="643" spans="1:7">
      <c r="A643">
        <v>640.84790000000021</v>
      </c>
      <c r="B643">
        <v>126.59990000000001</v>
      </c>
      <c r="C643">
        <v>557.75630000000001</v>
      </c>
      <c r="D643">
        <v>95.565399999999997</v>
      </c>
      <c r="E643">
        <v>237.30090000000001</v>
      </c>
      <c r="F643">
        <v>215.93559999999999</v>
      </c>
      <c r="G643">
        <v>248.48699999999999</v>
      </c>
    </row>
    <row r="644" spans="1:7">
      <c r="A644">
        <v>641.86349999999993</v>
      </c>
      <c r="B644">
        <v>126.7415</v>
      </c>
      <c r="C644">
        <v>544.89779999999996</v>
      </c>
      <c r="D644">
        <v>95.980699999999999</v>
      </c>
      <c r="E644">
        <v>237.76400000000001</v>
      </c>
      <c r="F644">
        <v>215.99879999999999</v>
      </c>
      <c r="G644">
        <v>248.2749</v>
      </c>
    </row>
    <row r="645" spans="1:7">
      <c r="A645">
        <v>642.84790000000021</v>
      </c>
      <c r="B645">
        <v>127.0077</v>
      </c>
      <c r="C645">
        <v>552.51409999999998</v>
      </c>
      <c r="D645">
        <v>96.319699999999997</v>
      </c>
      <c r="E645">
        <v>238.06899999999999</v>
      </c>
      <c r="F645">
        <v>216.1824</v>
      </c>
      <c r="G645">
        <v>247.6764</v>
      </c>
    </row>
    <row r="646" spans="1:7">
      <c r="A646">
        <v>643.84790000000021</v>
      </c>
      <c r="B646">
        <v>127.295</v>
      </c>
      <c r="C646">
        <v>552.25699999999995</v>
      </c>
      <c r="D646">
        <v>96.560299999999998</v>
      </c>
      <c r="E646">
        <v>239.38720000000001</v>
      </c>
      <c r="F646">
        <v>215.96850000000001</v>
      </c>
      <c r="G646">
        <v>248.14680000000001</v>
      </c>
    </row>
    <row r="647" spans="1:7">
      <c r="A647">
        <v>644.84790000000021</v>
      </c>
      <c r="B647">
        <v>127.625</v>
      </c>
      <c r="C647">
        <v>545.68190000000004</v>
      </c>
      <c r="D647">
        <v>96.651899999999998</v>
      </c>
      <c r="E647">
        <v>239.9452</v>
      </c>
      <c r="F647">
        <v>215.63939999999999</v>
      </c>
      <c r="G647">
        <v>249.16730000000001</v>
      </c>
    </row>
    <row r="648" spans="1:7">
      <c r="A648">
        <v>645.84790000000021</v>
      </c>
      <c r="B648">
        <v>128.07939999999999</v>
      </c>
      <c r="C648">
        <v>553.41160000000002</v>
      </c>
      <c r="D648">
        <v>96.697400000000002</v>
      </c>
      <c r="E648">
        <v>241.36410000000001</v>
      </c>
      <c r="F648">
        <v>215.084</v>
      </c>
      <c r="G648">
        <v>250.82939999999999</v>
      </c>
    </row>
    <row r="649" spans="1:7">
      <c r="A649">
        <v>646.84790000000021</v>
      </c>
      <c r="B649">
        <v>128.5087</v>
      </c>
      <c r="C649">
        <v>583.36189999999999</v>
      </c>
      <c r="D649">
        <v>96.7102</v>
      </c>
      <c r="E649">
        <v>241.49350000000001</v>
      </c>
      <c r="F649">
        <v>214.62</v>
      </c>
      <c r="G649">
        <v>251.4325</v>
      </c>
    </row>
    <row r="650" spans="1:7">
      <c r="A650">
        <v>647.84790000000021</v>
      </c>
      <c r="B650">
        <v>128.67840000000001</v>
      </c>
      <c r="C650">
        <v>578.37080000000003</v>
      </c>
      <c r="D650">
        <v>96.747500000000002</v>
      </c>
      <c r="E650">
        <v>241.5027</v>
      </c>
      <c r="F650">
        <v>214.20740000000001</v>
      </c>
      <c r="G650">
        <v>251.52180000000001</v>
      </c>
    </row>
    <row r="651" spans="1:7">
      <c r="A651">
        <v>648.84790000000021</v>
      </c>
      <c r="B651">
        <v>128.64830000000001</v>
      </c>
      <c r="C651">
        <v>564.91039999999998</v>
      </c>
      <c r="D651">
        <v>96.6571</v>
      </c>
      <c r="E651">
        <v>241.95330000000001</v>
      </c>
      <c r="F651">
        <v>214.32499999999999</v>
      </c>
      <c r="G651">
        <v>252.18549999999999</v>
      </c>
    </row>
    <row r="652" spans="1:7">
      <c r="A652">
        <v>649.84790000000021</v>
      </c>
      <c r="B652">
        <v>128.45419999999999</v>
      </c>
      <c r="C652">
        <v>555.78949999999998</v>
      </c>
      <c r="D652">
        <v>96.720699999999994</v>
      </c>
      <c r="E652">
        <v>242.27359999999999</v>
      </c>
      <c r="F652">
        <v>214.27440000000001</v>
      </c>
      <c r="G652">
        <v>253.096</v>
      </c>
    </row>
    <row r="653" spans="1:7">
      <c r="A653">
        <v>650.84790000000021</v>
      </c>
      <c r="B653">
        <v>128.4761</v>
      </c>
      <c r="C653">
        <v>553.52560000000005</v>
      </c>
      <c r="D653">
        <v>96.8322</v>
      </c>
      <c r="E653">
        <v>242.0659</v>
      </c>
      <c r="F653">
        <v>213.9391</v>
      </c>
      <c r="G653">
        <v>255.3546</v>
      </c>
    </row>
    <row r="654" spans="1:7">
      <c r="A654">
        <v>651.84790000000021</v>
      </c>
      <c r="B654">
        <v>128.7079</v>
      </c>
      <c r="C654">
        <v>554.02279999999996</v>
      </c>
      <c r="D654">
        <v>96.857799999999997</v>
      </c>
      <c r="E654">
        <v>242.12100000000001</v>
      </c>
      <c r="F654">
        <v>213.88130000000001</v>
      </c>
      <c r="G654">
        <v>255.33449999999999</v>
      </c>
    </row>
    <row r="655" spans="1:7">
      <c r="A655">
        <v>652.84790000000021</v>
      </c>
      <c r="B655">
        <v>129.4238</v>
      </c>
      <c r="C655">
        <v>552.56079999999997</v>
      </c>
      <c r="D655">
        <v>96.837599999999995</v>
      </c>
      <c r="E655">
        <v>242.70009999999999</v>
      </c>
      <c r="F655">
        <v>213.928</v>
      </c>
      <c r="G655">
        <v>255.5949</v>
      </c>
    </row>
    <row r="656" spans="1:7">
      <c r="A656">
        <v>653.84790000000021</v>
      </c>
      <c r="B656">
        <v>129.95330000000001</v>
      </c>
      <c r="C656">
        <v>563.75080000000003</v>
      </c>
      <c r="D656">
        <v>97.182000000000002</v>
      </c>
      <c r="E656">
        <v>243.47909999999999</v>
      </c>
      <c r="F656">
        <v>214.07380000000001</v>
      </c>
      <c r="G656">
        <v>255.28550000000001</v>
      </c>
    </row>
    <row r="657" spans="1:7">
      <c r="A657">
        <v>654.84790000000021</v>
      </c>
      <c r="B657">
        <v>129.90289999999999</v>
      </c>
      <c r="C657">
        <v>552.76610000000005</v>
      </c>
      <c r="D657">
        <v>97.7012</v>
      </c>
      <c r="E657">
        <v>242.9195</v>
      </c>
      <c r="F657">
        <v>214.15870000000001</v>
      </c>
      <c r="G657">
        <v>256.596</v>
      </c>
    </row>
    <row r="658" spans="1:7">
      <c r="A658">
        <v>655.84790000000021</v>
      </c>
      <c r="B658">
        <v>129.8115</v>
      </c>
      <c r="C658">
        <v>544.04960000000005</v>
      </c>
      <c r="D658">
        <v>97.772099999999995</v>
      </c>
      <c r="E658">
        <v>243.0822</v>
      </c>
      <c r="F658">
        <v>214.2895</v>
      </c>
      <c r="G658">
        <v>256.41739999999999</v>
      </c>
    </row>
    <row r="659" spans="1:7">
      <c r="A659">
        <v>656.84790000000021</v>
      </c>
      <c r="B659">
        <v>129.66419999999999</v>
      </c>
      <c r="C659">
        <v>569.13229999999999</v>
      </c>
      <c r="D659">
        <v>97.878900000000002</v>
      </c>
      <c r="E659">
        <v>242.62739999999999</v>
      </c>
      <c r="F659">
        <v>214.34289999999999</v>
      </c>
      <c r="G659">
        <v>257.07080000000002</v>
      </c>
    </row>
    <row r="660" spans="1:7">
      <c r="A660">
        <v>657.84790000000021</v>
      </c>
      <c r="B660">
        <v>129.6258</v>
      </c>
      <c r="C660">
        <v>549.75710000000004</v>
      </c>
      <c r="D660">
        <v>97.6691</v>
      </c>
      <c r="E660">
        <v>242.53290000000001</v>
      </c>
      <c r="F660">
        <v>214.31020000000001</v>
      </c>
      <c r="G660">
        <v>258.04849999999999</v>
      </c>
    </row>
    <row r="661" spans="1:7">
      <c r="A661">
        <v>658.84790000000021</v>
      </c>
      <c r="B661">
        <v>129.73060000000001</v>
      </c>
      <c r="C661">
        <v>547.13430000000005</v>
      </c>
      <c r="D661">
        <v>98.136600000000001</v>
      </c>
      <c r="E661">
        <v>242.46180000000001</v>
      </c>
      <c r="F661">
        <v>214.155</v>
      </c>
      <c r="G661">
        <v>258.44150000000002</v>
      </c>
    </row>
    <row r="662" spans="1:7">
      <c r="A662">
        <v>659.84790000000021</v>
      </c>
      <c r="B662">
        <v>129.53980000000001</v>
      </c>
      <c r="C662">
        <v>570.11440000000005</v>
      </c>
      <c r="D662">
        <v>98.207300000000004</v>
      </c>
      <c r="E662">
        <v>242.35059999999999</v>
      </c>
      <c r="F662">
        <v>214.2269</v>
      </c>
      <c r="G662">
        <v>258.30869999999999</v>
      </c>
    </row>
    <row r="663" spans="1:7">
      <c r="A663">
        <v>660.84790000000021</v>
      </c>
      <c r="B663">
        <v>129.7876</v>
      </c>
      <c r="C663">
        <v>581.11929999999995</v>
      </c>
      <c r="D663">
        <v>98.6404</v>
      </c>
      <c r="E663">
        <v>242.38249999999999</v>
      </c>
      <c r="F663">
        <v>214.0283</v>
      </c>
      <c r="G663">
        <v>258.9119</v>
      </c>
    </row>
    <row r="664" spans="1:7">
      <c r="A664">
        <v>661.84790000000021</v>
      </c>
      <c r="B664">
        <v>130.42169999999999</v>
      </c>
      <c r="C664">
        <v>575.2319</v>
      </c>
      <c r="D664">
        <v>99.301699999999997</v>
      </c>
      <c r="E664">
        <v>242.4914</v>
      </c>
      <c r="F664">
        <v>213.6696</v>
      </c>
      <c r="G664">
        <v>258.97989999999999</v>
      </c>
    </row>
    <row r="665" spans="1:7">
      <c r="A665">
        <v>662.84790000000021</v>
      </c>
      <c r="B665">
        <v>130.65219999999999</v>
      </c>
      <c r="C665">
        <v>579.12099999999998</v>
      </c>
      <c r="D665">
        <v>99.590199999999996</v>
      </c>
      <c r="E665">
        <v>243.2954</v>
      </c>
      <c r="F665">
        <v>213.3023</v>
      </c>
      <c r="G665">
        <v>259.78820000000002</v>
      </c>
    </row>
    <row r="666" spans="1:7">
      <c r="A666">
        <v>663.84790000000021</v>
      </c>
      <c r="B666">
        <v>131.13470000000001</v>
      </c>
      <c r="C666">
        <v>584.84259999999995</v>
      </c>
      <c r="D666">
        <v>99.512</v>
      </c>
      <c r="E666">
        <v>243.44839999999999</v>
      </c>
      <c r="F666">
        <v>213.1182</v>
      </c>
      <c r="G666">
        <v>259.22230000000002</v>
      </c>
    </row>
    <row r="667" spans="1:7">
      <c r="A667">
        <v>664.84790000000021</v>
      </c>
      <c r="B667">
        <v>131.46789999999999</v>
      </c>
      <c r="C667">
        <v>571.07000000000005</v>
      </c>
      <c r="D667">
        <v>99.650199999999998</v>
      </c>
      <c r="E667">
        <v>243.59129999999999</v>
      </c>
      <c r="F667">
        <v>213.1088</v>
      </c>
      <c r="G667">
        <v>258.88510000000002</v>
      </c>
    </row>
    <row r="668" spans="1:7">
      <c r="A668">
        <v>665.84790000000021</v>
      </c>
      <c r="B668">
        <v>131.42509999999999</v>
      </c>
      <c r="C668">
        <v>556.54639999999995</v>
      </c>
      <c r="D668">
        <v>99.489800000000002</v>
      </c>
      <c r="E668">
        <v>243.57380000000001</v>
      </c>
      <c r="F668">
        <v>213.02430000000001</v>
      </c>
      <c r="G668">
        <v>258.65469999999999</v>
      </c>
    </row>
    <row r="669" spans="1:7">
      <c r="A669">
        <v>666.84790000000021</v>
      </c>
      <c r="B669">
        <v>131.62690000000001</v>
      </c>
      <c r="C669">
        <v>538.28060000000005</v>
      </c>
      <c r="D669">
        <v>99.613600000000005</v>
      </c>
      <c r="E669">
        <v>243.87710000000001</v>
      </c>
      <c r="F669">
        <v>212.95060000000001</v>
      </c>
      <c r="G669">
        <v>260.29199999999997</v>
      </c>
    </row>
    <row r="670" spans="1:7">
      <c r="A670">
        <v>667.84790000000021</v>
      </c>
      <c r="B670">
        <v>131.5264</v>
      </c>
      <c r="C670">
        <v>536.06320000000005</v>
      </c>
      <c r="D670">
        <v>99.753799999999998</v>
      </c>
      <c r="E670">
        <v>244.1696</v>
      </c>
      <c r="F670">
        <v>212.62049999999999</v>
      </c>
      <c r="G670">
        <v>260.88159999999999</v>
      </c>
    </row>
    <row r="671" spans="1:7">
      <c r="A671">
        <v>668.84790000000021</v>
      </c>
      <c r="B671">
        <v>131.59139999999999</v>
      </c>
      <c r="C671">
        <v>543.50210000000004</v>
      </c>
      <c r="D671">
        <v>100.07689999999999</v>
      </c>
      <c r="E671">
        <v>244.62360000000001</v>
      </c>
      <c r="F671">
        <v>212.09690000000001</v>
      </c>
      <c r="G671">
        <v>261.45049999999998</v>
      </c>
    </row>
    <row r="672" spans="1:7">
      <c r="A672">
        <v>669.84790000000021</v>
      </c>
      <c r="B672">
        <v>131.7373</v>
      </c>
      <c r="C672">
        <v>539.17060000000004</v>
      </c>
      <c r="D672">
        <v>100.3214</v>
      </c>
      <c r="E672">
        <v>245.37129999999999</v>
      </c>
      <c r="F672">
        <v>211.55770000000001</v>
      </c>
      <c r="G672">
        <v>263.1037</v>
      </c>
    </row>
    <row r="673" spans="1:7">
      <c r="A673">
        <v>670.84790000000021</v>
      </c>
      <c r="B673">
        <v>132.0283</v>
      </c>
      <c r="C673">
        <v>541.48979999999995</v>
      </c>
      <c r="D673">
        <v>100.6165</v>
      </c>
      <c r="E673">
        <v>245.40190000000001</v>
      </c>
      <c r="F673">
        <v>211.2636</v>
      </c>
      <c r="G673">
        <v>264.02289999999999</v>
      </c>
    </row>
    <row r="674" spans="1:7">
      <c r="A674">
        <v>671.84790000000021</v>
      </c>
      <c r="B674">
        <v>132.1446</v>
      </c>
      <c r="C674">
        <v>544.94849999999997</v>
      </c>
      <c r="D674">
        <v>100.7384</v>
      </c>
      <c r="E674">
        <v>245.65110000000001</v>
      </c>
      <c r="F674">
        <v>211.03649999999999</v>
      </c>
      <c r="G674">
        <v>264.49439999999998</v>
      </c>
    </row>
    <row r="675" spans="1:7">
      <c r="A675">
        <v>672.84790000000021</v>
      </c>
      <c r="B675">
        <v>132.53059999999999</v>
      </c>
      <c r="C675">
        <v>545.27120000000002</v>
      </c>
      <c r="D675">
        <v>100.67619999999999</v>
      </c>
      <c r="E675">
        <v>245.51439999999999</v>
      </c>
      <c r="F675">
        <v>210.71969999999999</v>
      </c>
      <c r="G675">
        <v>263.76429999999999</v>
      </c>
    </row>
    <row r="676" spans="1:7">
      <c r="A676">
        <v>673.84790000000021</v>
      </c>
      <c r="B676">
        <v>132.82329999999999</v>
      </c>
      <c r="C676">
        <v>555.48969999999997</v>
      </c>
      <c r="D676">
        <v>100.7458</v>
      </c>
      <c r="E676">
        <v>245.34540000000001</v>
      </c>
      <c r="F676">
        <v>210.41749999999999</v>
      </c>
      <c r="G676">
        <v>265.27159999999998</v>
      </c>
    </row>
    <row r="677" spans="1:7">
      <c r="A677">
        <v>674.84790000000021</v>
      </c>
      <c r="B677">
        <v>132.89400000000001</v>
      </c>
      <c r="C677">
        <v>552.63940000000002</v>
      </c>
      <c r="D677">
        <v>100.68899999999999</v>
      </c>
      <c r="E677">
        <v>245.62620000000001</v>
      </c>
      <c r="F677">
        <v>210.21690000000001</v>
      </c>
      <c r="G677">
        <v>264.86720000000003</v>
      </c>
    </row>
    <row r="678" spans="1:7">
      <c r="A678">
        <v>675.84790000000021</v>
      </c>
      <c r="B678">
        <v>133.03190000000001</v>
      </c>
      <c r="C678">
        <v>559.13030000000003</v>
      </c>
      <c r="D678">
        <v>100.7439</v>
      </c>
      <c r="E678">
        <v>246.34559999999999</v>
      </c>
      <c r="F678">
        <v>209.7079</v>
      </c>
      <c r="G678">
        <v>264.09699999999998</v>
      </c>
    </row>
    <row r="679" spans="1:7">
      <c r="A679">
        <v>676.84790000000021</v>
      </c>
      <c r="B679">
        <v>133.3141</v>
      </c>
      <c r="C679">
        <v>555.62559999999996</v>
      </c>
      <c r="D679">
        <v>101.0401</v>
      </c>
      <c r="E679">
        <v>246.0857</v>
      </c>
      <c r="F679">
        <v>209.13460000000001</v>
      </c>
      <c r="G679">
        <v>263.36070000000001</v>
      </c>
    </row>
    <row r="680" spans="1:7">
      <c r="A680">
        <v>677.84790000000021</v>
      </c>
      <c r="B680">
        <v>133.77160000000001</v>
      </c>
      <c r="C680">
        <v>554.48910000000001</v>
      </c>
      <c r="D680">
        <v>101.0771</v>
      </c>
      <c r="E680">
        <v>246.12629999999999</v>
      </c>
      <c r="F680">
        <v>208.91550000000001</v>
      </c>
      <c r="G680">
        <v>263.54349999999999</v>
      </c>
    </row>
    <row r="681" spans="1:7">
      <c r="A681">
        <v>678.84790000000021</v>
      </c>
      <c r="B681">
        <v>133.9941</v>
      </c>
      <c r="C681">
        <v>555.29600000000005</v>
      </c>
      <c r="D681">
        <v>101.1254</v>
      </c>
      <c r="E681">
        <v>245.4803</v>
      </c>
      <c r="F681">
        <v>209.2868</v>
      </c>
      <c r="G681">
        <v>264.4907</v>
      </c>
    </row>
    <row r="682" spans="1:7">
      <c r="A682">
        <v>679.84790000000021</v>
      </c>
      <c r="B682">
        <v>134.14699999999999</v>
      </c>
      <c r="C682">
        <v>579.55349999999999</v>
      </c>
      <c r="D682">
        <v>101.3359</v>
      </c>
      <c r="E682">
        <v>245.50909999999999</v>
      </c>
      <c r="F682">
        <v>209.328</v>
      </c>
      <c r="G682">
        <v>264.56020000000001</v>
      </c>
    </row>
    <row r="683" spans="1:7">
      <c r="A683">
        <v>680.84790000000021</v>
      </c>
      <c r="B683">
        <v>134.19210000000001</v>
      </c>
      <c r="C683">
        <v>583.41120000000001</v>
      </c>
      <c r="D683">
        <v>101.4134</v>
      </c>
      <c r="E683">
        <v>245.11519999999999</v>
      </c>
      <c r="F683">
        <v>209.34970000000001</v>
      </c>
      <c r="G683">
        <v>264.35079999999999</v>
      </c>
    </row>
    <row r="684" spans="1:7">
      <c r="A684">
        <v>681.84790000000021</v>
      </c>
      <c r="B684">
        <v>134.05199999999999</v>
      </c>
      <c r="C684">
        <v>572.77459999999996</v>
      </c>
      <c r="D684">
        <v>101.6353</v>
      </c>
      <c r="E684">
        <v>243.69560000000001</v>
      </c>
      <c r="F684">
        <v>209.3074</v>
      </c>
      <c r="G684">
        <v>265.4255</v>
      </c>
    </row>
    <row r="685" spans="1:7">
      <c r="A685">
        <v>682.84790000000021</v>
      </c>
      <c r="B685">
        <v>133.87389999999999</v>
      </c>
      <c r="C685">
        <v>560.10199999999998</v>
      </c>
      <c r="D685">
        <v>102.1564</v>
      </c>
      <c r="E685">
        <v>240.97669999999999</v>
      </c>
      <c r="F685">
        <v>209.26750000000001</v>
      </c>
      <c r="G685">
        <v>265.81670000000003</v>
      </c>
    </row>
    <row r="686" spans="1:7">
      <c r="A686">
        <v>683.84790000000021</v>
      </c>
      <c r="B686">
        <v>134.1326</v>
      </c>
      <c r="C686">
        <v>569.75189999999998</v>
      </c>
      <c r="D686">
        <v>102.36839999999999</v>
      </c>
      <c r="E686">
        <v>238.60669999999999</v>
      </c>
      <c r="F686">
        <v>209.09219999999999</v>
      </c>
      <c r="G686">
        <v>266.01560000000001</v>
      </c>
    </row>
    <row r="687" spans="1:7">
      <c r="A687">
        <v>684.84790000000021</v>
      </c>
      <c r="B687">
        <v>134.42939999999999</v>
      </c>
      <c r="C687">
        <v>588.03129999999999</v>
      </c>
      <c r="D687">
        <v>102.4906</v>
      </c>
      <c r="E687">
        <v>235.47499999999999</v>
      </c>
      <c r="F687">
        <v>208.8802</v>
      </c>
      <c r="G687">
        <v>267.2004</v>
      </c>
    </row>
    <row r="688" spans="1:7">
      <c r="A688">
        <v>685.84790000000021</v>
      </c>
      <c r="B688">
        <v>134.7277</v>
      </c>
      <c r="C688">
        <v>571.22400000000005</v>
      </c>
      <c r="D688">
        <v>102.8038</v>
      </c>
      <c r="E688">
        <v>232.53020000000001</v>
      </c>
      <c r="F688">
        <v>208.69909999999999</v>
      </c>
      <c r="G688">
        <v>267.66469999999998</v>
      </c>
    </row>
    <row r="689" spans="1:7">
      <c r="A689">
        <v>686.84790000000021</v>
      </c>
      <c r="B689">
        <v>134.708</v>
      </c>
      <c r="C689">
        <v>588.83579999999995</v>
      </c>
      <c r="D689">
        <v>102.9314</v>
      </c>
      <c r="E689">
        <v>229.84710000000001</v>
      </c>
      <c r="F689">
        <v>208.70330000000001</v>
      </c>
      <c r="G689">
        <v>267.2509</v>
      </c>
    </row>
    <row r="690" spans="1:7">
      <c r="A690">
        <v>687.84790000000021</v>
      </c>
      <c r="B690">
        <v>135.16489999999999</v>
      </c>
      <c r="C690">
        <v>607.12540000000001</v>
      </c>
      <c r="D690">
        <v>102.90649999999999</v>
      </c>
      <c r="E690">
        <v>227.499</v>
      </c>
      <c r="F690">
        <v>208.76740000000001</v>
      </c>
      <c r="G690">
        <v>267.02539999999999</v>
      </c>
    </row>
    <row r="691" spans="1:7">
      <c r="A691">
        <v>688.84790000000021</v>
      </c>
      <c r="B691">
        <v>135.34620000000001</v>
      </c>
      <c r="C691">
        <v>632.29840000000002</v>
      </c>
      <c r="D691">
        <v>102.8938</v>
      </c>
      <c r="E691">
        <v>225.42850000000001</v>
      </c>
      <c r="F691">
        <v>209.2047</v>
      </c>
      <c r="G691">
        <v>266.2131</v>
      </c>
    </row>
    <row r="692" spans="1:7">
      <c r="A692">
        <v>689.84790000000021</v>
      </c>
      <c r="B692">
        <v>135.65299999999999</v>
      </c>
      <c r="C692">
        <v>642.94640000000004</v>
      </c>
      <c r="D692">
        <v>102.6609</v>
      </c>
      <c r="E692">
        <v>223.2636</v>
      </c>
      <c r="F692">
        <v>209.7603</v>
      </c>
      <c r="G692">
        <v>264.97770000000003</v>
      </c>
    </row>
    <row r="693" spans="1:7">
      <c r="A693">
        <v>690.84790000000021</v>
      </c>
      <c r="B693">
        <v>135.65539999999999</v>
      </c>
      <c r="C693">
        <v>644.18089999999995</v>
      </c>
      <c r="D693">
        <v>102.5933</v>
      </c>
      <c r="E693">
        <v>222.4496</v>
      </c>
      <c r="F693">
        <v>210.0823</v>
      </c>
      <c r="G693">
        <v>264.1694</v>
      </c>
    </row>
    <row r="694" spans="1:7">
      <c r="A694">
        <v>691.84790000000021</v>
      </c>
      <c r="B694">
        <v>135.59610000000001</v>
      </c>
      <c r="C694">
        <v>624.23109999999997</v>
      </c>
      <c r="D694">
        <v>102.8224</v>
      </c>
      <c r="E694">
        <v>221.30940000000001</v>
      </c>
      <c r="F694">
        <v>210.24109999999999</v>
      </c>
      <c r="G694">
        <v>263.63150000000002</v>
      </c>
    </row>
    <row r="695" spans="1:7">
      <c r="A695">
        <v>692.84790000000021</v>
      </c>
      <c r="B695">
        <v>135.51339999999999</v>
      </c>
      <c r="C695">
        <v>598.70849999999996</v>
      </c>
      <c r="D695">
        <v>102.82850000000001</v>
      </c>
      <c r="E695">
        <v>220.28489999999999</v>
      </c>
      <c r="F695">
        <v>210.77459999999999</v>
      </c>
      <c r="G695">
        <v>263.47219999999999</v>
      </c>
    </row>
    <row r="696" spans="1:7">
      <c r="A696">
        <v>693.84790000000021</v>
      </c>
      <c r="B696">
        <v>135.40539999999999</v>
      </c>
      <c r="C696">
        <v>580.12779999999998</v>
      </c>
      <c r="D696">
        <v>102.63590000000001</v>
      </c>
      <c r="E696">
        <v>218.84209999999999</v>
      </c>
      <c r="F696">
        <v>211.1628</v>
      </c>
      <c r="G696">
        <v>263.8449</v>
      </c>
    </row>
    <row r="697" spans="1:7">
      <c r="A697">
        <v>694.84790000000021</v>
      </c>
      <c r="B697">
        <v>135.09889999999999</v>
      </c>
      <c r="C697">
        <v>573.59929999999997</v>
      </c>
      <c r="D697">
        <v>102.8916</v>
      </c>
      <c r="E697">
        <v>217.6448</v>
      </c>
      <c r="F697">
        <v>211.58690000000001</v>
      </c>
      <c r="G697">
        <v>264.34089999999998</v>
      </c>
    </row>
    <row r="698" spans="1:7">
      <c r="A698">
        <v>695.84790000000021</v>
      </c>
      <c r="B698">
        <v>135.08580000000001</v>
      </c>
      <c r="C698">
        <v>557.51800000000003</v>
      </c>
      <c r="D698">
        <v>102.99469999999999</v>
      </c>
      <c r="E698">
        <v>216.66730000000001</v>
      </c>
      <c r="F698">
        <v>211.0984</v>
      </c>
      <c r="G698">
        <v>264.73559999999998</v>
      </c>
    </row>
    <row r="699" spans="1:7">
      <c r="A699">
        <v>696.84790000000021</v>
      </c>
      <c r="B699">
        <v>135.11420000000001</v>
      </c>
      <c r="C699">
        <v>570.38329999999996</v>
      </c>
      <c r="D699">
        <v>103.3702</v>
      </c>
      <c r="E699">
        <v>215.5804</v>
      </c>
      <c r="F699">
        <v>211.62909999999999</v>
      </c>
      <c r="G699">
        <v>264.94110000000001</v>
      </c>
    </row>
    <row r="700" spans="1:7">
      <c r="A700">
        <v>697.84790000000021</v>
      </c>
      <c r="B700">
        <v>135.36009999999999</v>
      </c>
      <c r="C700">
        <v>580.28530000000001</v>
      </c>
      <c r="D700">
        <v>103.5814</v>
      </c>
      <c r="E700">
        <v>214.63059999999999</v>
      </c>
      <c r="F700">
        <v>212.5754</v>
      </c>
      <c r="G700">
        <v>266.83069999999998</v>
      </c>
    </row>
    <row r="701" spans="1:7">
      <c r="A701">
        <v>698.84790000000021</v>
      </c>
      <c r="B701">
        <v>136.12700000000001</v>
      </c>
      <c r="C701">
        <v>596.42520000000002</v>
      </c>
      <c r="D701">
        <v>103.9074</v>
      </c>
      <c r="E701">
        <v>213.47040000000001</v>
      </c>
      <c r="F701">
        <v>213.55369999999999</v>
      </c>
      <c r="G701">
        <v>266.53480000000002</v>
      </c>
    </row>
    <row r="702" spans="1:7">
      <c r="A702">
        <v>699.84790000000021</v>
      </c>
      <c r="B702">
        <v>136.14070000000001</v>
      </c>
      <c r="C702">
        <v>590.06410000000005</v>
      </c>
      <c r="D702">
        <v>103.9462</v>
      </c>
      <c r="E702">
        <v>212.93340000000001</v>
      </c>
      <c r="F702">
        <v>214.6191</v>
      </c>
      <c r="G702">
        <v>266.70800000000003</v>
      </c>
    </row>
    <row r="703" spans="1:7">
      <c r="A703">
        <v>700.84790000000021</v>
      </c>
      <c r="B703">
        <v>136.61420000000001</v>
      </c>
      <c r="C703">
        <v>602.11959999999999</v>
      </c>
      <c r="D703">
        <v>103.8622</v>
      </c>
      <c r="E703">
        <v>214.06229999999999</v>
      </c>
      <c r="F703">
        <v>218.81270000000001</v>
      </c>
      <c r="G703">
        <v>267.11520000000002</v>
      </c>
    </row>
    <row r="704" spans="1:7">
      <c r="A704">
        <v>701.84790000000021</v>
      </c>
      <c r="B704">
        <v>137.1507</v>
      </c>
      <c r="C704">
        <v>594.84690000000001</v>
      </c>
      <c r="D704">
        <v>103.8672</v>
      </c>
      <c r="E704">
        <v>217.11099999999999</v>
      </c>
      <c r="F704">
        <v>224.00389999999999</v>
      </c>
      <c r="G704">
        <v>266.56200000000001</v>
      </c>
    </row>
    <row r="705" spans="1:7">
      <c r="A705">
        <v>702.84790000000021</v>
      </c>
      <c r="B705">
        <v>137.42070000000001</v>
      </c>
      <c r="C705">
        <v>596.12239999999997</v>
      </c>
      <c r="D705">
        <v>104.3163</v>
      </c>
      <c r="E705">
        <v>220.178</v>
      </c>
      <c r="F705">
        <v>227.9495</v>
      </c>
      <c r="G705">
        <v>266.935</v>
      </c>
    </row>
    <row r="706" spans="1:7">
      <c r="A706">
        <v>703.84790000000021</v>
      </c>
      <c r="B706">
        <v>137.69550000000001</v>
      </c>
      <c r="C706">
        <v>576.80629999999996</v>
      </c>
      <c r="D706">
        <v>104.4748</v>
      </c>
      <c r="E706">
        <v>223.7681</v>
      </c>
      <c r="F706">
        <v>231.29050000000001</v>
      </c>
      <c r="G706">
        <v>267.13260000000002</v>
      </c>
    </row>
    <row r="707" spans="1:7">
      <c r="A707">
        <v>704.84790000000021</v>
      </c>
      <c r="B707">
        <v>137.58779999999999</v>
      </c>
      <c r="C707">
        <v>580.24069999999995</v>
      </c>
      <c r="D707">
        <v>104.9028</v>
      </c>
      <c r="E707">
        <v>226.8434</v>
      </c>
      <c r="F707">
        <v>234.4743</v>
      </c>
      <c r="G707">
        <v>267.10410000000002</v>
      </c>
    </row>
    <row r="708" spans="1:7">
      <c r="A708">
        <v>705.84790000000021</v>
      </c>
      <c r="B708">
        <v>137.80779999999999</v>
      </c>
      <c r="C708">
        <v>569.56299999999999</v>
      </c>
      <c r="D708">
        <v>104.7413</v>
      </c>
      <c r="E708">
        <v>229.49469999999999</v>
      </c>
      <c r="F708">
        <v>236.64599999999999</v>
      </c>
      <c r="G708">
        <v>267.76560000000001</v>
      </c>
    </row>
    <row r="709" spans="1:7">
      <c r="A709">
        <v>706.84790000000021</v>
      </c>
      <c r="B709">
        <v>138.125</v>
      </c>
      <c r="C709">
        <v>571.6576</v>
      </c>
      <c r="D709">
        <v>104.86920000000001</v>
      </c>
      <c r="E709">
        <v>231.9726</v>
      </c>
      <c r="F709">
        <v>238.4991</v>
      </c>
      <c r="G709">
        <v>268.59129999999999</v>
      </c>
    </row>
    <row r="710" spans="1:7">
      <c r="A710">
        <v>707.84790000000021</v>
      </c>
      <c r="B710">
        <v>138.28550000000001</v>
      </c>
      <c r="C710">
        <v>576.17380000000003</v>
      </c>
      <c r="D710">
        <v>105.2398</v>
      </c>
      <c r="E710">
        <v>234.29480000000001</v>
      </c>
      <c r="F710">
        <v>240.40889999999999</v>
      </c>
      <c r="G710">
        <v>268.29149999999998</v>
      </c>
    </row>
    <row r="711" spans="1:7">
      <c r="A711">
        <v>708.84790000000021</v>
      </c>
      <c r="B711">
        <v>138.3322</v>
      </c>
      <c r="C711">
        <v>571.89300000000003</v>
      </c>
      <c r="D711">
        <v>105.07389999999999</v>
      </c>
      <c r="E711">
        <v>235.97569999999999</v>
      </c>
      <c r="F711">
        <v>242.20599999999999</v>
      </c>
      <c r="G711">
        <v>267.71940000000001</v>
      </c>
    </row>
    <row r="712" spans="1:7">
      <c r="A712">
        <v>709.84790000000021</v>
      </c>
      <c r="B712">
        <v>138.83189999999999</v>
      </c>
      <c r="C712">
        <v>573.97879999999998</v>
      </c>
      <c r="D712">
        <v>105.0937</v>
      </c>
      <c r="E712">
        <v>237.38919999999999</v>
      </c>
      <c r="F712">
        <v>243.78790000000001</v>
      </c>
      <c r="G712">
        <v>267.35309999999998</v>
      </c>
    </row>
    <row r="713" spans="1:7">
      <c r="A713">
        <v>710.84790000000021</v>
      </c>
      <c r="B713">
        <v>139.22470000000001</v>
      </c>
      <c r="C713">
        <v>571.70050000000003</v>
      </c>
      <c r="D713">
        <v>105.0575</v>
      </c>
      <c r="E713">
        <v>238.9811</v>
      </c>
      <c r="F713">
        <v>245.03210000000001</v>
      </c>
      <c r="G713">
        <v>267.0471</v>
      </c>
    </row>
    <row r="714" spans="1:7">
      <c r="A714">
        <v>711.84790000000021</v>
      </c>
      <c r="B714">
        <v>139.4006</v>
      </c>
      <c r="C714">
        <v>573.53390000000002</v>
      </c>
      <c r="D714">
        <v>104.79640000000001</v>
      </c>
      <c r="E714">
        <v>240.63249999999999</v>
      </c>
      <c r="F714">
        <v>246.47550000000001</v>
      </c>
      <c r="G714">
        <v>267.2192</v>
      </c>
    </row>
    <row r="715" spans="1:7">
      <c r="A715">
        <v>712.84790000000021</v>
      </c>
      <c r="B715">
        <v>139.49780000000001</v>
      </c>
      <c r="C715">
        <v>545.04010000000005</v>
      </c>
      <c r="D715">
        <v>104.7069</v>
      </c>
      <c r="E715">
        <v>242.06290000000001</v>
      </c>
      <c r="F715">
        <v>247.78460000000001</v>
      </c>
      <c r="G715">
        <v>266.92500000000001</v>
      </c>
    </row>
    <row r="716" spans="1:7">
      <c r="A716">
        <v>713.84790000000021</v>
      </c>
      <c r="B716">
        <v>139.94200000000001</v>
      </c>
      <c r="C716">
        <v>533.88499999999999</v>
      </c>
      <c r="D716">
        <v>104.7825</v>
      </c>
      <c r="E716">
        <v>243.52699999999999</v>
      </c>
      <c r="F716">
        <v>249.07660000000001</v>
      </c>
      <c r="G716">
        <v>266.66129999999998</v>
      </c>
    </row>
    <row r="717" spans="1:7">
      <c r="A717">
        <v>714.84790000000021</v>
      </c>
      <c r="B717">
        <v>139.79239999999999</v>
      </c>
      <c r="C717">
        <v>530.19349999999997</v>
      </c>
      <c r="D717">
        <v>104.7306</v>
      </c>
      <c r="E717">
        <v>245.31630000000001</v>
      </c>
      <c r="F717">
        <v>250.41300000000001</v>
      </c>
      <c r="G717">
        <v>266.48590000000002</v>
      </c>
    </row>
    <row r="718" spans="1:7">
      <c r="A718">
        <v>715.84790000000021</v>
      </c>
      <c r="B718">
        <v>139.85570000000001</v>
      </c>
      <c r="C718">
        <v>545.76179999999999</v>
      </c>
      <c r="D718">
        <v>105.2546</v>
      </c>
      <c r="E718">
        <v>246.73079999999999</v>
      </c>
      <c r="F718">
        <v>251.12790000000001</v>
      </c>
      <c r="G718">
        <v>266.25799999999998</v>
      </c>
    </row>
    <row r="719" spans="1:7">
      <c r="A719">
        <v>716.84790000000021</v>
      </c>
      <c r="B719">
        <v>139.9162</v>
      </c>
      <c r="C719">
        <v>539.56370000000004</v>
      </c>
      <c r="D719">
        <v>105.46129999999999</v>
      </c>
      <c r="E719">
        <v>248.0377</v>
      </c>
      <c r="F719">
        <v>251.83680000000001</v>
      </c>
      <c r="G719">
        <v>266.61040000000003</v>
      </c>
    </row>
    <row r="720" spans="1:7">
      <c r="A720">
        <v>717.84790000000021</v>
      </c>
      <c r="B720">
        <v>139.92750000000001</v>
      </c>
      <c r="C720">
        <v>539.55780000000004</v>
      </c>
      <c r="D720">
        <v>105.7668</v>
      </c>
      <c r="E720">
        <v>249.90039999999999</v>
      </c>
      <c r="F720">
        <v>252.5214</v>
      </c>
      <c r="G720">
        <v>267.42809999999997</v>
      </c>
    </row>
    <row r="721" spans="1:7">
      <c r="A721">
        <v>718.84790000000021</v>
      </c>
      <c r="B721">
        <v>139.96279999999999</v>
      </c>
      <c r="C721">
        <v>546.49080000000004</v>
      </c>
      <c r="D721">
        <v>105.7761</v>
      </c>
      <c r="E721">
        <v>250.9853</v>
      </c>
      <c r="F721">
        <v>253.56399999999999</v>
      </c>
      <c r="G721">
        <v>267.77910000000003</v>
      </c>
    </row>
    <row r="722" spans="1:7">
      <c r="A722">
        <v>719.84790000000021</v>
      </c>
      <c r="B722">
        <v>140.16460000000001</v>
      </c>
      <c r="C722">
        <v>551.28719999999998</v>
      </c>
      <c r="D722">
        <v>105.63379999999999</v>
      </c>
      <c r="E722">
        <v>251.48920000000001</v>
      </c>
      <c r="F722">
        <v>254.5934</v>
      </c>
      <c r="G722">
        <v>267.5394</v>
      </c>
    </row>
    <row r="723" spans="1:7">
      <c r="A723">
        <v>720.84790000000021</v>
      </c>
      <c r="B723">
        <v>140.1472</v>
      </c>
      <c r="C723">
        <v>562.93439999999998</v>
      </c>
      <c r="D723">
        <v>105.8732</v>
      </c>
      <c r="E723">
        <v>251.88980000000001</v>
      </c>
      <c r="F723">
        <v>255.29130000000001</v>
      </c>
      <c r="G723">
        <v>267.40859999999998</v>
      </c>
    </row>
    <row r="724" spans="1:7">
      <c r="A724">
        <v>721.84790000000021</v>
      </c>
      <c r="B724">
        <v>140.1174</v>
      </c>
      <c r="C724">
        <v>561.20519999999999</v>
      </c>
      <c r="D724">
        <v>106.252</v>
      </c>
      <c r="E724">
        <v>252.4598</v>
      </c>
      <c r="F724">
        <v>255.89109999999999</v>
      </c>
      <c r="G724">
        <v>267.23509999999999</v>
      </c>
    </row>
    <row r="725" spans="1:7">
      <c r="A725">
        <v>722.84790000000021</v>
      </c>
      <c r="B725">
        <v>140.0257</v>
      </c>
      <c r="C725">
        <v>560.50720000000001</v>
      </c>
      <c r="D725">
        <v>106.3396</v>
      </c>
      <c r="E725">
        <v>252.99440000000001</v>
      </c>
      <c r="F725">
        <v>256.23390000000001</v>
      </c>
      <c r="G725">
        <v>267.1524</v>
      </c>
    </row>
    <row r="726" spans="1:7">
      <c r="A726">
        <v>723.84790000000021</v>
      </c>
      <c r="B726">
        <v>140.04499999999999</v>
      </c>
      <c r="C726">
        <v>543.93290000000002</v>
      </c>
      <c r="D726">
        <v>106.2167</v>
      </c>
      <c r="E726">
        <v>254.21719999999999</v>
      </c>
      <c r="F726">
        <v>256.62389999999999</v>
      </c>
      <c r="G726">
        <v>268.36689999999999</v>
      </c>
    </row>
    <row r="727" spans="1:7">
      <c r="A727">
        <v>724.84790000000021</v>
      </c>
      <c r="B727">
        <v>139.83699999999999</v>
      </c>
      <c r="C727">
        <v>536.14189999999996</v>
      </c>
      <c r="D727">
        <v>106.39709999999999</v>
      </c>
      <c r="E727">
        <v>254.77789999999999</v>
      </c>
      <c r="F727">
        <v>256.96089999999998</v>
      </c>
      <c r="G727">
        <v>268.28230000000002</v>
      </c>
    </row>
    <row r="728" spans="1:7">
      <c r="A728">
        <v>725.84790000000021</v>
      </c>
      <c r="B728">
        <v>139.51240000000001</v>
      </c>
      <c r="C728">
        <v>544.04539999999997</v>
      </c>
      <c r="D728">
        <v>106.7657</v>
      </c>
      <c r="E728">
        <v>255.00829999999999</v>
      </c>
      <c r="F728">
        <v>257.19600000000003</v>
      </c>
      <c r="G728">
        <v>269.23259999999999</v>
      </c>
    </row>
    <row r="729" spans="1:7">
      <c r="A729">
        <v>726.84790000000021</v>
      </c>
      <c r="B729">
        <v>139.48490000000001</v>
      </c>
      <c r="C729">
        <v>536.85320000000002</v>
      </c>
      <c r="D729">
        <v>106.86409999999999</v>
      </c>
      <c r="E729">
        <v>255.1994</v>
      </c>
      <c r="F729">
        <v>257.01</v>
      </c>
      <c r="G729">
        <v>270.91759999999999</v>
      </c>
    </row>
    <row r="730" spans="1:7">
      <c r="A730">
        <v>727.84790000000021</v>
      </c>
      <c r="B730">
        <v>139.2269</v>
      </c>
      <c r="C730">
        <v>545.24090000000001</v>
      </c>
      <c r="D730">
        <v>106.76220000000001</v>
      </c>
      <c r="E730">
        <v>255.8468</v>
      </c>
      <c r="F730">
        <v>256.99590000000001</v>
      </c>
      <c r="G730">
        <v>271.96170000000001</v>
      </c>
    </row>
    <row r="731" spans="1:7">
      <c r="A731">
        <v>728.84790000000021</v>
      </c>
      <c r="B731">
        <v>139.29349999999999</v>
      </c>
      <c r="C731">
        <v>562.05359999999996</v>
      </c>
      <c r="D731">
        <v>106.8734</v>
      </c>
      <c r="E731">
        <v>256.31729999999999</v>
      </c>
      <c r="F731">
        <v>256.98289999999997</v>
      </c>
      <c r="G731">
        <v>273.30220000000003</v>
      </c>
    </row>
    <row r="732" spans="1:7">
      <c r="A732">
        <v>729.84790000000021</v>
      </c>
      <c r="B732">
        <v>139.24209999999999</v>
      </c>
      <c r="C732">
        <v>562.0865</v>
      </c>
      <c r="D732">
        <v>106.7808</v>
      </c>
      <c r="E732">
        <v>256.54070000000002</v>
      </c>
      <c r="F732">
        <v>257.56830000000002</v>
      </c>
      <c r="G732">
        <v>274.49590000000001</v>
      </c>
    </row>
    <row r="733" spans="1:7">
      <c r="A733">
        <v>730.84790000000021</v>
      </c>
      <c r="B733">
        <v>139.7157</v>
      </c>
      <c r="C733">
        <v>572.71010000000001</v>
      </c>
      <c r="D733">
        <v>106.6876</v>
      </c>
      <c r="E733">
        <v>256.82799999999997</v>
      </c>
      <c r="F733">
        <v>257.79700000000003</v>
      </c>
      <c r="G733">
        <v>274.50779999999997</v>
      </c>
    </row>
    <row r="734" spans="1:7">
      <c r="A734">
        <v>731.84790000000021</v>
      </c>
      <c r="B734">
        <v>139.9427</v>
      </c>
      <c r="C734">
        <v>544.37429999999995</v>
      </c>
      <c r="D734">
        <v>106.8387</v>
      </c>
      <c r="E734">
        <v>257.12139999999999</v>
      </c>
      <c r="F734">
        <v>257.83530000000002</v>
      </c>
      <c r="G734">
        <v>274.05329999999998</v>
      </c>
    </row>
    <row r="735" spans="1:7">
      <c r="A735">
        <v>732.84790000000021</v>
      </c>
      <c r="B735">
        <v>139.99440000000001</v>
      </c>
      <c r="C735">
        <v>539.52080000000001</v>
      </c>
      <c r="D735">
        <v>107.1634</v>
      </c>
      <c r="E735">
        <v>258.10539999999997</v>
      </c>
      <c r="F735">
        <v>257.4692</v>
      </c>
      <c r="G735">
        <v>274.8723</v>
      </c>
    </row>
    <row r="736" spans="1:7">
      <c r="A736">
        <v>733.84790000000021</v>
      </c>
      <c r="B736">
        <v>139.94229999999999</v>
      </c>
      <c r="C736">
        <v>523.91959999999995</v>
      </c>
      <c r="D736">
        <v>107.4683</v>
      </c>
      <c r="E736">
        <v>258.61939999999998</v>
      </c>
      <c r="F736">
        <v>257.9513</v>
      </c>
      <c r="G736">
        <v>274.21030000000002</v>
      </c>
    </row>
    <row r="737" spans="1:7">
      <c r="A737">
        <v>734.84790000000021</v>
      </c>
      <c r="B737">
        <v>140.3587</v>
      </c>
      <c r="C737">
        <v>528.21479999999997</v>
      </c>
      <c r="D737">
        <v>107.38030000000001</v>
      </c>
      <c r="E737">
        <v>258.7319</v>
      </c>
      <c r="F737">
        <v>258.59289999999999</v>
      </c>
      <c r="G737">
        <v>273.5127</v>
      </c>
    </row>
    <row r="738" spans="1:7">
      <c r="A738">
        <v>735.84790000000021</v>
      </c>
      <c r="B738">
        <v>140.91589999999999</v>
      </c>
      <c r="C738">
        <v>519.45140000000004</v>
      </c>
      <c r="D738">
        <v>107.408</v>
      </c>
      <c r="E738">
        <v>259.48509999999999</v>
      </c>
      <c r="F738">
        <v>258.43209999999999</v>
      </c>
      <c r="G738">
        <v>272.94040000000001</v>
      </c>
    </row>
    <row r="739" spans="1:7">
      <c r="A739">
        <v>736.84790000000021</v>
      </c>
      <c r="B739">
        <v>141.1619</v>
      </c>
      <c r="C739">
        <v>536.54600000000005</v>
      </c>
      <c r="D739">
        <v>107.3912</v>
      </c>
      <c r="E739">
        <v>259.577</v>
      </c>
      <c r="F739">
        <v>258.76679999999999</v>
      </c>
      <c r="G739">
        <v>272.81459999999998</v>
      </c>
    </row>
    <row r="740" spans="1:7">
      <c r="A740">
        <v>737.84790000000021</v>
      </c>
      <c r="B740">
        <v>141.5198</v>
      </c>
      <c r="C740">
        <v>553.63750000000005</v>
      </c>
      <c r="D740">
        <v>107.9132</v>
      </c>
      <c r="E740">
        <v>259.97050000000002</v>
      </c>
      <c r="F740">
        <v>258.97930000000002</v>
      </c>
      <c r="G740">
        <v>272.8032</v>
      </c>
    </row>
    <row r="741" spans="1:7">
      <c r="A741">
        <v>738.84790000000021</v>
      </c>
      <c r="B741">
        <v>141.72200000000001</v>
      </c>
      <c r="C741">
        <v>536.4307</v>
      </c>
      <c r="D741">
        <v>108.4278</v>
      </c>
      <c r="E741">
        <v>260.23239999999998</v>
      </c>
      <c r="F741">
        <v>259.59449999999998</v>
      </c>
      <c r="G741">
        <v>272.20760000000001</v>
      </c>
    </row>
    <row r="742" spans="1:7">
      <c r="A742">
        <v>739.84790000000021</v>
      </c>
      <c r="B742">
        <v>141.68770000000001</v>
      </c>
      <c r="C742">
        <v>526.73710000000005</v>
      </c>
      <c r="D742">
        <v>108.78019999999999</v>
      </c>
      <c r="E742">
        <v>260.67099999999999</v>
      </c>
      <c r="F742">
        <v>260.07920000000001</v>
      </c>
      <c r="G742">
        <v>271.4606</v>
      </c>
    </row>
    <row r="743" spans="1:7">
      <c r="A743">
        <v>740.84790000000021</v>
      </c>
      <c r="B743">
        <v>142.06049999999999</v>
      </c>
      <c r="C743">
        <v>518.69979999999998</v>
      </c>
      <c r="D743">
        <v>108.8609</v>
      </c>
      <c r="E743">
        <v>260.6807</v>
      </c>
      <c r="F743">
        <v>260.62799999999999</v>
      </c>
      <c r="G743">
        <v>271.0718</v>
      </c>
    </row>
    <row r="744" spans="1:7">
      <c r="A744">
        <v>741.84790000000021</v>
      </c>
      <c r="B744">
        <v>142.4999</v>
      </c>
      <c r="C744">
        <v>535.69439999999997</v>
      </c>
      <c r="D744">
        <v>109.0453</v>
      </c>
      <c r="E744">
        <v>261.10039999999998</v>
      </c>
      <c r="F744">
        <v>260.9366</v>
      </c>
      <c r="G744">
        <v>272.33879999999999</v>
      </c>
    </row>
    <row r="745" spans="1:7">
      <c r="A745">
        <v>742.84790000000021</v>
      </c>
      <c r="B745">
        <v>142.50399999999999</v>
      </c>
      <c r="C745">
        <v>529.80420000000004</v>
      </c>
      <c r="D745">
        <v>109.13460000000001</v>
      </c>
      <c r="E745">
        <v>261.07709999999997</v>
      </c>
      <c r="F745">
        <v>261.2527</v>
      </c>
      <c r="G745">
        <v>273.42930000000001</v>
      </c>
    </row>
    <row r="746" spans="1:7">
      <c r="A746">
        <v>743.84790000000021</v>
      </c>
      <c r="B746">
        <v>142.517</v>
      </c>
      <c r="C746">
        <v>535.48659999999995</v>
      </c>
      <c r="D746">
        <v>109.3485</v>
      </c>
      <c r="E746">
        <v>261.28210000000001</v>
      </c>
      <c r="F746">
        <v>261.52719999999999</v>
      </c>
      <c r="G746">
        <v>274.69439999999997</v>
      </c>
    </row>
    <row r="747" spans="1:7">
      <c r="A747">
        <v>744.84790000000021</v>
      </c>
      <c r="B747">
        <v>142.61109999999999</v>
      </c>
      <c r="C747">
        <v>539.14890000000003</v>
      </c>
      <c r="D747">
        <v>109.2881</v>
      </c>
      <c r="E747">
        <v>261.3777</v>
      </c>
      <c r="F747">
        <v>262.27699999999999</v>
      </c>
      <c r="G747">
        <v>275.26729999999998</v>
      </c>
    </row>
    <row r="748" spans="1:7">
      <c r="A748">
        <v>745.84790000000021</v>
      </c>
      <c r="B748">
        <v>142.59360000000001</v>
      </c>
      <c r="C748">
        <v>536.58280000000002</v>
      </c>
      <c r="D748">
        <v>109.4325</v>
      </c>
      <c r="E748">
        <v>261.29039999999998</v>
      </c>
      <c r="F748">
        <v>262.7636</v>
      </c>
      <c r="G748">
        <v>275.0523</v>
      </c>
    </row>
    <row r="749" spans="1:7">
      <c r="A749">
        <v>746.84790000000021</v>
      </c>
      <c r="B749">
        <v>142.44710000000001</v>
      </c>
      <c r="C749">
        <v>532.07060000000001</v>
      </c>
      <c r="D749">
        <v>109.2285</v>
      </c>
      <c r="E749">
        <v>261.25080000000003</v>
      </c>
      <c r="F749">
        <v>262.68130000000002</v>
      </c>
      <c r="G749">
        <v>275.70490000000001</v>
      </c>
    </row>
    <row r="750" spans="1:7">
      <c r="A750">
        <v>747.84790000000021</v>
      </c>
      <c r="B750">
        <v>142.32230000000001</v>
      </c>
      <c r="C750">
        <v>517.16079999999999</v>
      </c>
      <c r="D750">
        <v>109.39870000000001</v>
      </c>
      <c r="E750">
        <v>261.02460000000002</v>
      </c>
      <c r="F750">
        <v>262.6454</v>
      </c>
      <c r="G750">
        <v>275.71109999999999</v>
      </c>
    </row>
    <row r="751" spans="1:7">
      <c r="A751">
        <v>748.84790000000021</v>
      </c>
      <c r="B751">
        <v>142.02610000000001</v>
      </c>
      <c r="C751">
        <v>543.34519999999998</v>
      </c>
      <c r="D751">
        <v>109.61499999999999</v>
      </c>
      <c r="E751">
        <v>261.21140000000003</v>
      </c>
      <c r="F751">
        <v>262.5498</v>
      </c>
      <c r="G751">
        <v>275.60570000000001</v>
      </c>
    </row>
    <row r="752" spans="1:7">
      <c r="A752">
        <v>749.84790000000021</v>
      </c>
      <c r="B752">
        <v>142.0266</v>
      </c>
      <c r="C752">
        <v>553.76969999999994</v>
      </c>
      <c r="D752">
        <v>109.5059</v>
      </c>
      <c r="E752">
        <v>261.15230000000003</v>
      </c>
      <c r="F752">
        <v>262.33609999999999</v>
      </c>
      <c r="G752">
        <v>275.3143</v>
      </c>
    </row>
    <row r="753" spans="1:7">
      <c r="A753">
        <v>750.84790000000021</v>
      </c>
      <c r="B753">
        <v>142.0958</v>
      </c>
      <c r="C753">
        <v>573.25130000000001</v>
      </c>
      <c r="D753">
        <v>109.4885</v>
      </c>
      <c r="E753">
        <v>261.36779999999999</v>
      </c>
      <c r="F753">
        <v>262.30399999999997</v>
      </c>
      <c r="G753">
        <v>274.30950000000001</v>
      </c>
    </row>
    <row r="754" spans="1:7">
      <c r="A754">
        <v>751.84790000000021</v>
      </c>
      <c r="B754">
        <v>141.89340000000001</v>
      </c>
      <c r="C754">
        <v>562.08950000000004</v>
      </c>
      <c r="D754">
        <v>109.4652</v>
      </c>
      <c r="E754">
        <v>261.24930000000001</v>
      </c>
      <c r="F754">
        <v>262.32249999999999</v>
      </c>
      <c r="G754">
        <v>273.96730000000002</v>
      </c>
    </row>
    <row r="755" spans="1:7">
      <c r="A755">
        <v>752.84790000000021</v>
      </c>
      <c r="B755">
        <v>141.77529999999999</v>
      </c>
      <c r="C755">
        <v>560.13430000000005</v>
      </c>
      <c r="D755">
        <v>109.8347</v>
      </c>
      <c r="E755">
        <v>260.9683</v>
      </c>
      <c r="F755">
        <v>261.98649999999998</v>
      </c>
      <c r="G755">
        <v>273.50020000000001</v>
      </c>
    </row>
    <row r="756" spans="1:7">
      <c r="A756">
        <v>753.84790000000021</v>
      </c>
      <c r="B756">
        <v>141.77789999999999</v>
      </c>
      <c r="C756">
        <v>555.07219999999995</v>
      </c>
      <c r="D756">
        <v>110.2114</v>
      </c>
      <c r="E756">
        <v>261.21289999999999</v>
      </c>
      <c r="F756">
        <v>262.17739999999998</v>
      </c>
      <c r="G756">
        <v>273.82870000000003</v>
      </c>
    </row>
    <row r="757" spans="1:7">
      <c r="A757">
        <v>754.84790000000021</v>
      </c>
      <c r="B757">
        <v>141.691</v>
      </c>
      <c r="C757">
        <v>545.51</v>
      </c>
      <c r="D757">
        <v>110.3984</v>
      </c>
      <c r="E757">
        <v>261.36779999999999</v>
      </c>
      <c r="F757">
        <v>262.91019999999997</v>
      </c>
      <c r="G757">
        <v>273.93560000000002</v>
      </c>
    </row>
    <row r="758" spans="1:7">
      <c r="A758">
        <v>755.84790000000021</v>
      </c>
      <c r="B758">
        <v>141.40940000000001</v>
      </c>
      <c r="C758">
        <v>540.13959999999997</v>
      </c>
      <c r="D758">
        <v>110.4674</v>
      </c>
      <c r="E758">
        <v>261.81670000000003</v>
      </c>
      <c r="F758">
        <v>263.37639999999999</v>
      </c>
      <c r="G758">
        <v>273.37740000000002</v>
      </c>
    </row>
    <row r="759" spans="1:7">
      <c r="A759">
        <v>756.84790000000021</v>
      </c>
      <c r="B759">
        <v>141.154</v>
      </c>
      <c r="C759">
        <v>539.22329999999999</v>
      </c>
      <c r="D759">
        <v>110.7405</v>
      </c>
      <c r="E759">
        <v>262.06349999999998</v>
      </c>
      <c r="F759">
        <v>263.30250000000001</v>
      </c>
      <c r="G759">
        <v>274.45780000000002</v>
      </c>
    </row>
    <row r="760" spans="1:7">
      <c r="A760">
        <v>757.84790000000021</v>
      </c>
      <c r="B760">
        <v>140.93119999999999</v>
      </c>
      <c r="C760">
        <v>552.35860000000002</v>
      </c>
      <c r="D760">
        <v>111.3053</v>
      </c>
      <c r="E760">
        <v>261.87630000000001</v>
      </c>
      <c r="F760">
        <v>263.40129999999999</v>
      </c>
      <c r="G760">
        <v>274.25</v>
      </c>
    </row>
    <row r="761" spans="1:7">
      <c r="A761">
        <v>758.84790000000021</v>
      </c>
      <c r="B761">
        <v>140.9802</v>
      </c>
      <c r="C761">
        <v>541.26379999999995</v>
      </c>
      <c r="D761">
        <v>111.4581</v>
      </c>
      <c r="E761">
        <v>261.6454</v>
      </c>
      <c r="F761">
        <v>263.66539999999998</v>
      </c>
      <c r="G761">
        <v>273.93110000000001</v>
      </c>
    </row>
    <row r="762" spans="1:7">
      <c r="A762">
        <v>759.84790000000021</v>
      </c>
      <c r="B762">
        <v>141.05240000000001</v>
      </c>
      <c r="C762">
        <v>543.40369999999996</v>
      </c>
      <c r="D762">
        <v>111.2748</v>
      </c>
      <c r="E762">
        <v>261.57870000000003</v>
      </c>
      <c r="F762">
        <v>263.74160000000001</v>
      </c>
      <c r="G762">
        <v>274.62819999999999</v>
      </c>
    </row>
    <row r="763" spans="1:7">
      <c r="A763">
        <v>760.84790000000021</v>
      </c>
      <c r="B763">
        <v>140.876</v>
      </c>
      <c r="C763">
        <v>559.80119999999999</v>
      </c>
      <c r="D763">
        <v>111.2572</v>
      </c>
      <c r="E763">
        <v>261.3306</v>
      </c>
      <c r="F763">
        <v>263.70600000000002</v>
      </c>
      <c r="G763">
        <v>273.91579999999999</v>
      </c>
    </row>
    <row r="764" spans="1:7">
      <c r="A764">
        <v>761.84790000000021</v>
      </c>
      <c r="B764">
        <v>140.59379999999999</v>
      </c>
      <c r="C764">
        <v>554.16179999999997</v>
      </c>
      <c r="D764">
        <v>111.6011</v>
      </c>
      <c r="E764">
        <v>261.24340000000001</v>
      </c>
      <c r="F764">
        <v>263.71820000000002</v>
      </c>
      <c r="G764">
        <v>273.64190000000002</v>
      </c>
    </row>
    <row r="765" spans="1:7">
      <c r="A765">
        <v>762.84790000000021</v>
      </c>
      <c r="B765">
        <v>140.7877</v>
      </c>
      <c r="C765">
        <v>560.12480000000005</v>
      </c>
      <c r="D765">
        <v>111.8509</v>
      </c>
      <c r="E765">
        <v>260.983</v>
      </c>
      <c r="F765">
        <v>264.01339999999999</v>
      </c>
      <c r="G765">
        <v>274.00510000000003</v>
      </c>
    </row>
    <row r="766" spans="1:7">
      <c r="A766">
        <v>763.84790000000021</v>
      </c>
      <c r="B766">
        <v>140.8622</v>
      </c>
      <c r="C766">
        <v>574.9787</v>
      </c>
      <c r="D766">
        <v>111.875</v>
      </c>
      <c r="E766">
        <v>260.5763</v>
      </c>
      <c r="F766">
        <v>264.12090000000001</v>
      </c>
      <c r="G766">
        <v>274.28629999999998</v>
      </c>
    </row>
    <row r="767" spans="1:7">
      <c r="A767">
        <v>764.84790000000021</v>
      </c>
      <c r="B767">
        <v>140.72290000000001</v>
      </c>
      <c r="C767">
        <v>579.3433</v>
      </c>
      <c r="D767">
        <v>111.7385</v>
      </c>
      <c r="E767">
        <v>260.81180000000001</v>
      </c>
      <c r="F767">
        <v>264.19069999999999</v>
      </c>
      <c r="G767">
        <v>274.13659999999999</v>
      </c>
    </row>
    <row r="768" spans="1:7">
      <c r="A768">
        <v>765.84790000000021</v>
      </c>
      <c r="B768">
        <v>140.5883</v>
      </c>
      <c r="C768">
        <v>577.7749</v>
      </c>
      <c r="D768">
        <v>111.7556</v>
      </c>
      <c r="E768">
        <v>260.61200000000002</v>
      </c>
      <c r="F768">
        <v>264.38040000000001</v>
      </c>
      <c r="G768">
        <v>274.85860000000002</v>
      </c>
    </row>
    <row r="769" spans="1:7">
      <c r="A769">
        <v>766.84790000000021</v>
      </c>
      <c r="B769">
        <v>140.63480000000001</v>
      </c>
      <c r="C769">
        <v>590.21690000000001</v>
      </c>
      <c r="D769">
        <v>111.9006</v>
      </c>
      <c r="E769">
        <v>260.48149999999998</v>
      </c>
      <c r="F769">
        <v>264.5847</v>
      </c>
      <c r="G769">
        <v>274.20089999999999</v>
      </c>
    </row>
    <row r="770" spans="1:7">
      <c r="A770">
        <v>767.84790000000021</v>
      </c>
      <c r="B770">
        <v>140.8826</v>
      </c>
      <c r="C770">
        <v>584.88610000000006</v>
      </c>
      <c r="D770">
        <v>111.7649</v>
      </c>
      <c r="E770">
        <v>260.21980000000002</v>
      </c>
      <c r="F770">
        <v>265.07729999999998</v>
      </c>
      <c r="G770">
        <v>274.70740000000001</v>
      </c>
    </row>
    <row r="771" spans="1:7">
      <c r="A771">
        <v>768.84790000000021</v>
      </c>
      <c r="B771">
        <v>141.16890000000001</v>
      </c>
      <c r="C771">
        <v>575.59010000000001</v>
      </c>
      <c r="D771">
        <v>111.9209</v>
      </c>
      <c r="E771">
        <v>260.28309999999999</v>
      </c>
      <c r="F771">
        <v>265.15370000000001</v>
      </c>
      <c r="G771">
        <v>274.5668</v>
      </c>
    </row>
    <row r="772" spans="1:7">
      <c r="A772">
        <v>769.84790000000021</v>
      </c>
      <c r="B772">
        <v>141.7542</v>
      </c>
      <c r="C772">
        <v>570.36580000000004</v>
      </c>
      <c r="D772">
        <v>112.1537</v>
      </c>
      <c r="E772">
        <v>260.56099999999998</v>
      </c>
      <c r="F772">
        <v>265.46460000000002</v>
      </c>
      <c r="G772">
        <v>274.20740000000001</v>
      </c>
    </row>
    <row r="773" spans="1:7">
      <c r="A773">
        <v>770.84790000000021</v>
      </c>
      <c r="B773">
        <v>141.91890000000001</v>
      </c>
      <c r="C773">
        <v>554.47559999999999</v>
      </c>
      <c r="D773">
        <v>112.21299999999999</v>
      </c>
      <c r="E773">
        <v>260.80070000000001</v>
      </c>
      <c r="F773">
        <v>265.48329999999999</v>
      </c>
      <c r="G773">
        <v>273.52050000000003</v>
      </c>
    </row>
    <row r="774" spans="1:7">
      <c r="A774">
        <v>771.84790000000021</v>
      </c>
      <c r="B774">
        <v>142.12569999999999</v>
      </c>
      <c r="C774">
        <v>550.71889999999996</v>
      </c>
      <c r="D774">
        <v>111.8626</v>
      </c>
      <c r="E774">
        <v>261.41300000000001</v>
      </c>
      <c r="F774">
        <v>264.7561</v>
      </c>
      <c r="G774">
        <v>272.95</v>
      </c>
    </row>
    <row r="775" spans="1:7">
      <c r="A775">
        <v>772.84790000000021</v>
      </c>
      <c r="B775">
        <v>142.39879999999999</v>
      </c>
      <c r="C775">
        <v>546.54539999999997</v>
      </c>
      <c r="D775">
        <v>112.0839</v>
      </c>
      <c r="E775">
        <v>262.22969999999998</v>
      </c>
      <c r="F775">
        <v>264.6309</v>
      </c>
      <c r="G775">
        <v>272.69659999999999</v>
      </c>
    </row>
    <row r="776" spans="1:7">
      <c r="A776">
        <v>773.84790000000021</v>
      </c>
      <c r="B776">
        <v>142.66579999999999</v>
      </c>
      <c r="C776">
        <v>540.33640000000003</v>
      </c>
      <c r="D776">
        <v>112.1298</v>
      </c>
      <c r="E776">
        <v>262.1207</v>
      </c>
      <c r="F776">
        <v>264.71640000000002</v>
      </c>
      <c r="G776">
        <v>272.90530000000001</v>
      </c>
    </row>
    <row r="777" spans="1:7">
      <c r="A777">
        <v>774.84790000000021</v>
      </c>
      <c r="B777">
        <v>142.6054</v>
      </c>
      <c r="C777">
        <v>527.5498</v>
      </c>
      <c r="D777">
        <v>112.50060000000001</v>
      </c>
      <c r="E777">
        <v>262.25670000000002</v>
      </c>
      <c r="F777">
        <v>265.25749999999999</v>
      </c>
      <c r="G777">
        <v>272.49689999999998</v>
      </c>
    </row>
    <row r="778" spans="1:7">
      <c r="A778">
        <v>775.84790000000021</v>
      </c>
      <c r="B778">
        <v>142.6703</v>
      </c>
      <c r="C778">
        <v>552.60559999999998</v>
      </c>
      <c r="D778">
        <v>112.6653</v>
      </c>
      <c r="E778">
        <v>262.29329999999999</v>
      </c>
      <c r="F778">
        <v>264.93959999999998</v>
      </c>
      <c r="G778">
        <v>272.7346</v>
      </c>
    </row>
    <row r="779" spans="1:7">
      <c r="A779">
        <v>776.84790000000021</v>
      </c>
      <c r="B779">
        <v>142.8528</v>
      </c>
      <c r="C779">
        <v>554.00250000000005</v>
      </c>
      <c r="D779">
        <v>112.7482</v>
      </c>
      <c r="E779">
        <v>262.22579999999999</v>
      </c>
      <c r="F779">
        <v>264.7955</v>
      </c>
      <c r="G779">
        <v>273.88119999999998</v>
      </c>
    </row>
    <row r="780" spans="1:7">
      <c r="A780">
        <v>777.84790000000021</v>
      </c>
      <c r="B780">
        <v>143.2139</v>
      </c>
      <c r="C780">
        <v>562.5806</v>
      </c>
      <c r="D780">
        <v>112.8078</v>
      </c>
      <c r="E780">
        <v>261.85430000000002</v>
      </c>
      <c r="F780">
        <v>264.68459999999999</v>
      </c>
      <c r="G780">
        <v>274.36110000000002</v>
      </c>
    </row>
    <row r="781" spans="1:7">
      <c r="A781">
        <v>778.84790000000021</v>
      </c>
      <c r="B781">
        <v>143.2835</v>
      </c>
      <c r="C781">
        <v>559.86839999999995</v>
      </c>
      <c r="D781">
        <v>113.1275</v>
      </c>
      <c r="E781">
        <v>261.87569999999999</v>
      </c>
      <c r="F781">
        <v>264.7765</v>
      </c>
      <c r="G781">
        <v>274.10390000000001</v>
      </c>
    </row>
    <row r="782" spans="1:7">
      <c r="A782">
        <v>779.84790000000021</v>
      </c>
      <c r="B782">
        <v>143.2516</v>
      </c>
      <c r="C782">
        <v>537.92610000000002</v>
      </c>
      <c r="D782">
        <v>113.26260000000001</v>
      </c>
      <c r="E782">
        <v>261.86329999999998</v>
      </c>
      <c r="F782">
        <v>264.43970000000002</v>
      </c>
      <c r="G782">
        <v>274.01409999999998</v>
      </c>
    </row>
    <row r="783" spans="1:7">
      <c r="A783">
        <v>780.84790000000021</v>
      </c>
      <c r="B783">
        <v>143.21119999999999</v>
      </c>
      <c r="C783">
        <v>529.16909999999996</v>
      </c>
      <c r="D783">
        <v>113.36369999999999</v>
      </c>
      <c r="E783">
        <v>261.94569999999999</v>
      </c>
      <c r="F783">
        <v>264.51929999999999</v>
      </c>
      <c r="G783">
        <v>273.60980000000001</v>
      </c>
    </row>
    <row r="784" spans="1:7">
      <c r="A784">
        <v>781.84790000000021</v>
      </c>
      <c r="B784">
        <v>143.10409999999999</v>
      </c>
      <c r="C784">
        <v>533.45899999999995</v>
      </c>
      <c r="D784">
        <v>113.3813</v>
      </c>
      <c r="E784">
        <v>262.09589999999997</v>
      </c>
      <c r="F784">
        <v>264.43599999999998</v>
      </c>
      <c r="G784">
        <v>274.51920000000001</v>
      </c>
    </row>
    <row r="785" spans="1:7">
      <c r="A785">
        <v>782.84790000000021</v>
      </c>
      <c r="B785">
        <v>143.00470000000001</v>
      </c>
      <c r="C785">
        <v>527.56669999999997</v>
      </c>
      <c r="D785">
        <v>113.15089999999999</v>
      </c>
      <c r="E785">
        <v>262.03289999999998</v>
      </c>
      <c r="F785">
        <v>264.60120000000001</v>
      </c>
      <c r="G785">
        <v>274.2484</v>
      </c>
    </row>
    <row r="786" spans="1:7">
      <c r="A786">
        <v>783.84790000000021</v>
      </c>
      <c r="B786">
        <v>143.45509999999999</v>
      </c>
      <c r="C786">
        <v>532.74980000000005</v>
      </c>
      <c r="D786">
        <v>113.0714</v>
      </c>
      <c r="E786">
        <v>261.84100000000001</v>
      </c>
      <c r="F786">
        <v>265.04649999999998</v>
      </c>
      <c r="G786">
        <v>274.71940000000001</v>
      </c>
    </row>
    <row r="787" spans="1:7">
      <c r="A787">
        <v>784.84790000000021</v>
      </c>
      <c r="B787">
        <v>143.9281</v>
      </c>
      <c r="C787">
        <v>522.46190000000001</v>
      </c>
      <c r="D787">
        <v>112.9448</v>
      </c>
      <c r="E787">
        <v>261.47859999999997</v>
      </c>
      <c r="F787">
        <v>265.56049999999999</v>
      </c>
      <c r="G787">
        <v>274.79489999999998</v>
      </c>
    </row>
    <row r="788" spans="1:7">
      <c r="A788">
        <v>785.84790000000021</v>
      </c>
      <c r="B788">
        <v>143.85910000000001</v>
      </c>
      <c r="C788">
        <v>547.60130000000004</v>
      </c>
      <c r="D788">
        <v>112.705</v>
      </c>
      <c r="E788">
        <v>261.26530000000002</v>
      </c>
      <c r="F788">
        <v>266.27460000000002</v>
      </c>
      <c r="G788">
        <v>274.37990000000002</v>
      </c>
    </row>
    <row r="789" spans="1:7">
      <c r="A789">
        <v>786.84790000000021</v>
      </c>
      <c r="B789">
        <v>143.4307</v>
      </c>
      <c r="C789">
        <v>554.28139999999996</v>
      </c>
      <c r="D789">
        <v>113.089</v>
      </c>
      <c r="E789">
        <v>261.30160000000001</v>
      </c>
      <c r="F789">
        <v>266.43970000000002</v>
      </c>
      <c r="G789">
        <v>274.29840000000002</v>
      </c>
    </row>
    <row r="790" spans="1:7">
      <c r="A790">
        <v>787.84790000000021</v>
      </c>
      <c r="B790">
        <v>143.6294</v>
      </c>
      <c r="C790">
        <v>542.67550000000006</v>
      </c>
      <c r="D790">
        <v>112.86669999999999</v>
      </c>
      <c r="E790">
        <v>261.1585</v>
      </c>
      <c r="F790">
        <v>266.68560000000002</v>
      </c>
      <c r="G790">
        <v>275.40260000000001</v>
      </c>
    </row>
    <row r="791" spans="1:7">
      <c r="A791">
        <v>788.84790000000021</v>
      </c>
      <c r="B791">
        <v>143.3964</v>
      </c>
      <c r="C791">
        <v>535.04520000000002</v>
      </c>
      <c r="D791">
        <v>112.9224</v>
      </c>
      <c r="E791">
        <v>261.2303</v>
      </c>
      <c r="F791">
        <v>266.97579999999999</v>
      </c>
      <c r="G791">
        <v>275.3877</v>
      </c>
    </row>
    <row r="792" spans="1:7">
      <c r="A792">
        <v>789.84790000000021</v>
      </c>
      <c r="B792">
        <v>143.12370000000001</v>
      </c>
      <c r="C792">
        <v>547.37289999999996</v>
      </c>
      <c r="D792">
        <v>112.58329999999999</v>
      </c>
      <c r="E792">
        <v>261.17939999999999</v>
      </c>
      <c r="F792">
        <v>266.64609999999999</v>
      </c>
      <c r="G792">
        <v>275.26069999999999</v>
      </c>
    </row>
    <row r="793" spans="1:7">
      <c r="A793">
        <v>790.84790000000021</v>
      </c>
      <c r="B793">
        <v>142.65960000000001</v>
      </c>
      <c r="C793">
        <v>545.33569999999997</v>
      </c>
      <c r="D793">
        <v>112.8943</v>
      </c>
      <c r="E793">
        <v>261.28960000000001</v>
      </c>
      <c r="F793">
        <v>265.96699999999998</v>
      </c>
      <c r="G793">
        <v>274.7269</v>
      </c>
    </row>
    <row r="794" spans="1:7">
      <c r="A794">
        <v>791.84790000000021</v>
      </c>
      <c r="B794">
        <v>142.2021</v>
      </c>
      <c r="C794">
        <v>541.26440000000002</v>
      </c>
      <c r="D794">
        <v>113.21550000000001</v>
      </c>
      <c r="E794">
        <v>261.49270000000001</v>
      </c>
      <c r="F794">
        <v>266.06909999999999</v>
      </c>
      <c r="G794">
        <v>274.34339999999997</v>
      </c>
    </row>
    <row r="795" spans="1:7">
      <c r="A795">
        <v>792.84790000000021</v>
      </c>
      <c r="B795">
        <v>142.41829999999999</v>
      </c>
      <c r="C795">
        <v>529.41269999999997</v>
      </c>
      <c r="D795">
        <v>113.2388</v>
      </c>
      <c r="E795">
        <v>262.1995</v>
      </c>
      <c r="F795">
        <v>266.77069999999998</v>
      </c>
      <c r="G795">
        <v>274.51900000000001</v>
      </c>
    </row>
    <row r="796" spans="1:7">
      <c r="A796">
        <v>793.84790000000021</v>
      </c>
      <c r="B796">
        <v>142.2473</v>
      </c>
      <c r="C796">
        <v>541.46320000000003</v>
      </c>
      <c r="D796">
        <v>113.80070000000001</v>
      </c>
      <c r="E796">
        <v>262.40780000000001</v>
      </c>
      <c r="F796">
        <v>266.7928</v>
      </c>
      <c r="G796">
        <v>274.85820000000001</v>
      </c>
    </row>
    <row r="797" spans="1:7">
      <c r="A797">
        <v>794.84790000000021</v>
      </c>
      <c r="B797">
        <v>141.88310000000001</v>
      </c>
      <c r="C797">
        <v>542.30330000000004</v>
      </c>
      <c r="D797">
        <v>113.9455</v>
      </c>
      <c r="E797">
        <v>262.35070000000002</v>
      </c>
      <c r="F797">
        <v>266.48660000000001</v>
      </c>
      <c r="G797">
        <v>274.70949999999999</v>
      </c>
    </row>
    <row r="798" spans="1:7">
      <c r="A798">
        <v>795.84790000000021</v>
      </c>
      <c r="B798">
        <v>141.9127</v>
      </c>
      <c r="C798">
        <v>543.82309999999995</v>
      </c>
      <c r="D798">
        <v>114.41289999999999</v>
      </c>
      <c r="E798">
        <v>262.57049999999998</v>
      </c>
      <c r="F798">
        <v>266.70089999999999</v>
      </c>
      <c r="G798">
        <v>275.32580000000002</v>
      </c>
    </row>
    <row r="799" spans="1:7">
      <c r="A799">
        <v>796.84790000000021</v>
      </c>
      <c r="B799">
        <v>142.23660000000001</v>
      </c>
      <c r="C799">
        <v>533.77660000000003</v>
      </c>
      <c r="D799">
        <v>114.40689999999999</v>
      </c>
      <c r="E799">
        <v>262.19459999999998</v>
      </c>
      <c r="F799">
        <v>266.53910000000002</v>
      </c>
      <c r="G799">
        <v>275.9631</v>
      </c>
    </row>
    <row r="800" spans="1:7">
      <c r="A800">
        <v>797.84790000000021</v>
      </c>
      <c r="B800">
        <v>142.57230000000001</v>
      </c>
      <c r="C800">
        <v>540.44669999999996</v>
      </c>
      <c r="D800">
        <v>114.3216</v>
      </c>
      <c r="E800">
        <v>262.14449999999999</v>
      </c>
      <c r="F800">
        <v>266.52339999999998</v>
      </c>
      <c r="G800">
        <v>275.71289999999999</v>
      </c>
    </row>
    <row r="801" spans="1:7">
      <c r="A801">
        <v>798.84790000000021</v>
      </c>
      <c r="B801">
        <v>142.75120000000001</v>
      </c>
      <c r="C801">
        <v>543.80799999999999</v>
      </c>
      <c r="D801">
        <v>114.20180000000001</v>
      </c>
      <c r="E801">
        <v>261.95229999999998</v>
      </c>
      <c r="F801">
        <v>266.6651</v>
      </c>
      <c r="G801">
        <v>275.18990000000002</v>
      </c>
    </row>
    <row r="802" spans="1:7">
      <c r="A802">
        <v>799.84790000000021</v>
      </c>
      <c r="B802">
        <v>143.20590000000001</v>
      </c>
      <c r="C802">
        <v>549.76850000000002</v>
      </c>
      <c r="D802">
        <v>114.25409999999999</v>
      </c>
      <c r="E802">
        <v>261.83429999999998</v>
      </c>
      <c r="F802">
        <v>266.9323</v>
      </c>
      <c r="G802">
        <v>274.64269999999999</v>
      </c>
    </row>
    <row r="803" spans="1:7">
      <c r="A803">
        <v>800.84790000000021</v>
      </c>
      <c r="B803">
        <v>143.40539999999999</v>
      </c>
      <c r="C803">
        <v>563.73239999999998</v>
      </c>
      <c r="D803">
        <v>114.4773</v>
      </c>
      <c r="E803">
        <v>261.53680000000003</v>
      </c>
      <c r="F803">
        <v>266.75139999999999</v>
      </c>
      <c r="G803">
        <v>273.97050000000002</v>
      </c>
    </row>
    <row r="804" spans="1:7">
      <c r="A804">
        <v>801.84790000000021</v>
      </c>
      <c r="B804">
        <v>143.5986</v>
      </c>
      <c r="C804">
        <v>577.19460000000004</v>
      </c>
      <c r="D804">
        <v>115.0363</v>
      </c>
      <c r="E804">
        <v>261.67099999999999</v>
      </c>
      <c r="F804">
        <v>266.88319999999999</v>
      </c>
      <c r="G804">
        <v>273.23059999999998</v>
      </c>
    </row>
    <row r="805" spans="1:7">
      <c r="A805">
        <v>802.84790000000021</v>
      </c>
      <c r="B805">
        <v>143.9708</v>
      </c>
      <c r="C805">
        <v>592.63329999999996</v>
      </c>
      <c r="D805">
        <v>115.09220000000001</v>
      </c>
      <c r="E805">
        <v>261.79820000000001</v>
      </c>
      <c r="F805">
        <v>267.03530000000001</v>
      </c>
      <c r="G805">
        <v>272.80070000000001</v>
      </c>
    </row>
    <row r="806" spans="1:7">
      <c r="A806">
        <v>803.84790000000021</v>
      </c>
      <c r="B806">
        <v>144.40549999999999</v>
      </c>
      <c r="C806">
        <v>602.40279999999996</v>
      </c>
      <c r="D806">
        <v>114.6943</v>
      </c>
      <c r="E806">
        <v>261.95589999999999</v>
      </c>
      <c r="F806">
        <v>267.2373</v>
      </c>
      <c r="G806">
        <v>272.3073</v>
      </c>
    </row>
    <row r="807" spans="1:7">
      <c r="A807">
        <v>804.84790000000021</v>
      </c>
      <c r="B807">
        <v>144.9187</v>
      </c>
      <c r="C807">
        <v>617.7002</v>
      </c>
      <c r="D807">
        <v>114.9345</v>
      </c>
      <c r="E807">
        <v>261.96480000000003</v>
      </c>
      <c r="F807">
        <v>267.19069999999999</v>
      </c>
      <c r="G807">
        <v>272.24740000000003</v>
      </c>
    </row>
    <row r="808" spans="1:7">
      <c r="A808">
        <v>805.84790000000021</v>
      </c>
      <c r="B808">
        <v>145.34880000000001</v>
      </c>
      <c r="C808">
        <v>625.37019999999995</v>
      </c>
      <c r="D808">
        <v>115.1726</v>
      </c>
      <c r="E808">
        <v>262.17180000000002</v>
      </c>
      <c r="F808">
        <v>267.5693</v>
      </c>
      <c r="G808">
        <v>272.09690000000001</v>
      </c>
    </row>
    <row r="809" spans="1:7">
      <c r="A809">
        <v>806.84790000000021</v>
      </c>
      <c r="B809">
        <v>145.6841</v>
      </c>
      <c r="C809">
        <v>626.1046</v>
      </c>
      <c r="D809">
        <v>115.59</v>
      </c>
      <c r="E809">
        <v>262.9085</v>
      </c>
      <c r="F809">
        <v>267.47480000000002</v>
      </c>
      <c r="G809">
        <v>272.2876</v>
      </c>
    </row>
    <row r="810" spans="1:7">
      <c r="A810">
        <v>807.84790000000021</v>
      </c>
      <c r="B810">
        <v>146.35910000000001</v>
      </c>
      <c r="C810">
        <v>618.45429999999999</v>
      </c>
      <c r="D810">
        <v>115.80500000000001</v>
      </c>
      <c r="E810">
        <v>263.935</v>
      </c>
      <c r="F810">
        <v>267.63690000000003</v>
      </c>
      <c r="G810">
        <v>272.79149999999998</v>
      </c>
    </row>
    <row r="811" spans="1:7">
      <c r="A811">
        <v>808.84790000000021</v>
      </c>
      <c r="B811">
        <v>146.81270000000001</v>
      </c>
      <c r="C811">
        <v>602.26840000000004</v>
      </c>
      <c r="D811">
        <v>116.0008</v>
      </c>
      <c r="E811">
        <v>264.32159999999999</v>
      </c>
      <c r="F811">
        <v>267.6336</v>
      </c>
      <c r="G811">
        <v>272.77929999999998</v>
      </c>
    </row>
    <row r="812" spans="1:7">
      <c r="A812">
        <v>809.84790000000021</v>
      </c>
      <c r="B812">
        <v>146.93180000000001</v>
      </c>
      <c r="C812">
        <v>601.86680000000001</v>
      </c>
      <c r="D812">
        <v>115.76309999999999</v>
      </c>
      <c r="E812">
        <v>264.88249999999999</v>
      </c>
      <c r="F812">
        <v>268.16030000000001</v>
      </c>
      <c r="G812">
        <v>273.70729999999998</v>
      </c>
    </row>
    <row r="813" spans="1:7">
      <c r="A813">
        <v>810.84790000000021</v>
      </c>
      <c r="B813">
        <v>147.3546</v>
      </c>
      <c r="C813">
        <v>600.58050000000003</v>
      </c>
      <c r="D813">
        <v>116.2362</v>
      </c>
      <c r="E813">
        <v>265.26580000000001</v>
      </c>
      <c r="F813">
        <v>268.67079999999999</v>
      </c>
      <c r="G813">
        <v>273.92570000000001</v>
      </c>
    </row>
    <row r="814" spans="1:7">
      <c r="A814">
        <v>811.84790000000021</v>
      </c>
      <c r="B814">
        <v>147.97479999999999</v>
      </c>
      <c r="C814">
        <v>602.37400000000002</v>
      </c>
      <c r="D814">
        <v>116.8913</v>
      </c>
      <c r="E814">
        <v>265.73390000000001</v>
      </c>
      <c r="F814">
        <v>268.85340000000002</v>
      </c>
      <c r="G814">
        <v>274.10739999999998</v>
      </c>
    </row>
    <row r="815" spans="1:7">
      <c r="A815">
        <v>812.84790000000021</v>
      </c>
      <c r="B815">
        <v>148.1617</v>
      </c>
      <c r="C815">
        <v>606.53629999999998</v>
      </c>
      <c r="D815">
        <v>117.2762</v>
      </c>
      <c r="E815">
        <v>266.11630000000002</v>
      </c>
      <c r="F815">
        <v>268.76799999999997</v>
      </c>
      <c r="G815">
        <v>274.9907</v>
      </c>
    </row>
    <row r="816" spans="1:7">
      <c r="A816">
        <v>813.84790000000021</v>
      </c>
      <c r="B816">
        <v>148.1516</v>
      </c>
      <c r="C816">
        <v>588.63969999999995</v>
      </c>
      <c r="D816">
        <v>117.3253</v>
      </c>
      <c r="E816">
        <v>265.94740000000002</v>
      </c>
      <c r="F816">
        <v>269.1413</v>
      </c>
      <c r="G816">
        <v>275.8082</v>
      </c>
    </row>
    <row r="817" spans="1:7">
      <c r="A817">
        <v>814.84790000000021</v>
      </c>
      <c r="B817">
        <v>148.32050000000001</v>
      </c>
      <c r="C817">
        <v>588.81460000000004</v>
      </c>
      <c r="D817">
        <v>117.43089999999999</v>
      </c>
      <c r="E817">
        <v>266.23759999999999</v>
      </c>
      <c r="F817">
        <v>269.84429999999998</v>
      </c>
      <c r="G817">
        <v>276.17700000000002</v>
      </c>
    </row>
    <row r="818" spans="1:7">
      <c r="A818">
        <v>815.84790000000021</v>
      </c>
      <c r="B818">
        <v>148.2877</v>
      </c>
      <c r="C818">
        <v>590.36689999999999</v>
      </c>
      <c r="D818">
        <v>117.4327</v>
      </c>
      <c r="E818">
        <v>266.28769999999997</v>
      </c>
      <c r="F818">
        <v>269.96440000000001</v>
      </c>
      <c r="G818">
        <v>276.52940000000001</v>
      </c>
    </row>
    <row r="819" spans="1:7">
      <c r="A819">
        <v>816.84790000000021</v>
      </c>
      <c r="B819">
        <v>148.44030000000001</v>
      </c>
      <c r="C819">
        <v>602.02269999999999</v>
      </c>
      <c r="D819">
        <v>117.3737</v>
      </c>
      <c r="E819">
        <v>266.3974</v>
      </c>
      <c r="F819">
        <v>270.09019999999998</v>
      </c>
      <c r="G819">
        <v>276.47300000000001</v>
      </c>
    </row>
    <row r="820" spans="1:7">
      <c r="A820">
        <v>817.84790000000021</v>
      </c>
      <c r="B820">
        <v>148.29339999999999</v>
      </c>
      <c r="C820">
        <v>595.3442</v>
      </c>
      <c r="D820">
        <v>117.1973</v>
      </c>
      <c r="E820">
        <v>266.99990000000003</v>
      </c>
      <c r="F820">
        <v>270.34949999999998</v>
      </c>
      <c r="G820">
        <v>276.51600000000002</v>
      </c>
    </row>
    <row r="821" spans="1:7">
      <c r="A821">
        <v>818.84790000000021</v>
      </c>
      <c r="B821">
        <v>148.35929999999999</v>
      </c>
      <c r="C821">
        <v>596.17669999999998</v>
      </c>
      <c r="D821">
        <v>117.6777</v>
      </c>
      <c r="E821">
        <v>267.28309999999999</v>
      </c>
      <c r="F821">
        <v>270.40789999999998</v>
      </c>
      <c r="G821">
        <v>276.1223</v>
      </c>
    </row>
    <row r="822" spans="1:7">
      <c r="A822">
        <v>819.84790000000021</v>
      </c>
      <c r="B822">
        <v>148.1679</v>
      </c>
      <c r="C822">
        <v>576.12210000000005</v>
      </c>
      <c r="D822">
        <v>117.6506</v>
      </c>
      <c r="E822">
        <v>267.67590000000001</v>
      </c>
      <c r="F822">
        <v>270.57330000000002</v>
      </c>
      <c r="G822">
        <v>275.68520000000001</v>
      </c>
    </row>
    <row r="823" spans="1:7">
      <c r="A823">
        <v>820.84790000000021</v>
      </c>
      <c r="B823">
        <v>147.95830000000001</v>
      </c>
      <c r="C823">
        <v>573.03620000000001</v>
      </c>
      <c r="D823">
        <v>117.7372</v>
      </c>
      <c r="E823">
        <v>268.10050000000001</v>
      </c>
      <c r="F823">
        <v>271.05259999999998</v>
      </c>
      <c r="G823">
        <v>275.53050000000002</v>
      </c>
    </row>
    <row r="824" spans="1:7">
      <c r="A824">
        <v>821.84790000000021</v>
      </c>
      <c r="B824">
        <v>147.8135</v>
      </c>
      <c r="C824">
        <v>567.65269999999998</v>
      </c>
      <c r="D824">
        <v>117.61360000000001</v>
      </c>
      <c r="E824">
        <v>268.4787</v>
      </c>
      <c r="F824">
        <v>271.66140000000001</v>
      </c>
      <c r="G824">
        <v>275.48669999999998</v>
      </c>
    </row>
    <row r="825" spans="1:7">
      <c r="A825">
        <v>822.84790000000021</v>
      </c>
      <c r="B825">
        <v>147.5941</v>
      </c>
      <c r="C825">
        <v>564.47810000000004</v>
      </c>
      <c r="D825">
        <v>117.80540000000001</v>
      </c>
      <c r="E825">
        <v>268.90170000000001</v>
      </c>
      <c r="F825">
        <v>271.99549999999999</v>
      </c>
      <c r="G825">
        <v>275.5883</v>
      </c>
    </row>
    <row r="826" spans="1:7">
      <c r="A826">
        <v>823.84790000000021</v>
      </c>
      <c r="B826">
        <v>147.47999999999999</v>
      </c>
      <c r="C826">
        <v>560.3202</v>
      </c>
      <c r="D826">
        <v>117.72969999999999</v>
      </c>
      <c r="E826">
        <v>268.88049999999998</v>
      </c>
      <c r="F826">
        <v>272.24470000000002</v>
      </c>
      <c r="G826">
        <v>277.2097</v>
      </c>
    </row>
    <row r="827" spans="1:7">
      <c r="A827">
        <v>824.84790000000021</v>
      </c>
      <c r="B827">
        <v>147.29429999999999</v>
      </c>
      <c r="C827">
        <v>552.9479</v>
      </c>
      <c r="D827">
        <v>117.9091</v>
      </c>
      <c r="E827">
        <v>269.08319999999998</v>
      </c>
      <c r="F827">
        <v>272.30619999999999</v>
      </c>
      <c r="G827">
        <v>278.26130000000001</v>
      </c>
    </row>
    <row r="828" spans="1:7">
      <c r="A828">
        <v>825.84790000000021</v>
      </c>
      <c r="B828">
        <v>147.37889999999999</v>
      </c>
      <c r="C828">
        <v>548.95330000000001</v>
      </c>
      <c r="D828">
        <v>118.1037</v>
      </c>
      <c r="E828">
        <v>269.01330000000002</v>
      </c>
      <c r="F828">
        <v>272.67450000000002</v>
      </c>
      <c r="G828">
        <v>279.28179999999998</v>
      </c>
    </row>
    <row r="829" spans="1:7">
      <c r="A829">
        <v>826.84790000000021</v>
      </c>
      <c r="B829">
        <v>147.11109999999999</v>
      </c>
      <c r="C829">
        <v>542.35199999999998</v>
      </c>
      <c r="D829">
        <v>118.1306</v>
      </c>
      <c r="E829">
        <v>269.30959999999999</v>
      </c>
      <c r="F829">
        <v>272.89550000000003</v>
      </c>
      <c r="G829">
        <v>280.5</v>
      </c>
    </row>
    <row r="830" spans="1:7">
      <c r="A830">
        <v>827.84790000000021</v>
      </c>
      <c r="B830">
        <v>147.0821</v>
      </c>
      <c r="C830">
        <v>534.77080000000001</v>
      </c>
      <c r="D830">
        <v>118.46680000000001</v>
      </c>
      <c r="E830">
        <v>269.42439999999999</v>
      </c>
      <c r="F830">
        <v>273.14010000000002</v>
      </c>
      <c r="G830">
        <v>281.88729999999998</v>
      </c>
    </row>
    <row r="831" spans="1:7">
      <c r="A831">
        <v>828.84790000000021</v>
      </c>
      <c r="B831">
        <v>146.9067</v>
      </c>
      <c r="C831">
        <v>548.22789999999998</v>
      </c>
      <c r="D831">
        <v>118.7114</v>
      </c>
      <c r="E831">
        <v>269.43900000000002</v>
      </c>
      <c r="F831">
        <v>273.19069999999999</v>
      </c>
      <c r="G831">
        <v>282.66320000000002</v>
      </c>
    </row>
    <row r="832" spans="1:7">
      <c r="A832">
        <v>829.84790000000021</v>
      </c>
      <c r="B832">
        <v>147.19730000000001</v>
      </c>
      <c r="C832">
        <v>562.34159999999997</v>
      </c>
      <c r="D832">
        <v>118.50709999999999</v>
      </c>
      <c r="E832">
        <v>269.17309999999998</v>
      </c>
      <c r="F832">
        <v>273.30779999999999</v>
      </c>
      <c r="G832">
        <v>282.33030000000002</v>
      </c>
    </row>
    <row r="833" spans="1:7">
      <c r="A833">
        <v>830.84790000000021</v>
      </c>
      <c r="B833">
        <v>147.19040000000001</v>
      </c>
      <c r="C833">
        <v>549.91510000000005</v>
      </c>
      <c r="D833">
        <v>118.7696</v>
      </c>
      <c r="E833">
        <v>268.72489999999999</v>
      </c>
      <c r="F833">
        <v>273.238</v>
      </c>
      <c r="G833">
        <v>281.88650000000001</v>
      </c>
    </row>
    <row r="834" spans="1:7">
      <c r="A834">
        <v>831.84790000000021</v>
      </c>
      <c r="B834">
        <v>147.2886</v>
      </c>
      <c r="C834">
        <v>553.57539999999995</v>
      </c>
      <c r="D834">
        <v>118.477</v>
      </c>
      <c r="E834">
        <v>268.94709999999998</v>
      </c>
      <c r="F834">
        <v>272.84640000000002</v>
      </c>
      <c r="G834">
        <v>281.71370000000002</v>
      </c>
    </row>
    <row r="835" spans="1:7">
      <c r="A835">
        <v>832.84790000000021</v>
      </c>
      <c r="B835">
        <v>147.2989</v>
      </c>
      <c r="C835">
        <v>549.39580000000001</v>
      </c>
      <c r="D835">
        <v>118.9829</v>
      </c>
      <c r="E835">
        <v>268.9117</v>
      </c>
      <c r="F835">
        <v>272.82220000000001</v>
      </c>
      <c r="G835">
        <v>281.79570000000001</v>
      </c>
    </row>
    <row r="836" spans="1:7">
      <c r="A836">
        <v>833.84790000000021</v>
      </c>
      <c r="B836">
        <v>147.232</v>
      </c>
      <c r="C836">
        <v>556.16970000000003</v>
      </c>
      <c r="D836">
        <v>119.1223</v>
      </c>
      <c r="E836">
        <v>268.88400000000001</v>
      </c>
      <c r="F836">
        <v>273.38220000000001</v>
      </c>
      <c r="G836">
        <v>281.69119999999998</v>
      </c>
    </row>
    <row r="837" spans="1:7">
      <c r="A837">
        <v>834.84790000000021</v>
      </c>
      <c r="B837">
        <v>147.3554</v>
      </c>
      <c r="C837">
        <v>552.25139999999999</v>
      </c>
      <c r="D837">
        <v>118.9076</v>
      </c>
      <c r="E837">
        <v>268.5179</v>
      </c>
      <c r="F837">
        <v>274.55590000000001</v>
      </c>
      <c r="G837">
        <v>281.3997</v>
      </c>
    </row>
    <row r="838" spans="1:7">
      <c r="A838">
        <v>835.84790000000021</v>
      </c>
      <c r="B838">
        <v>147.35489999999999</v>
      </c>
      <c r="C838">
        <v>562.24469999999997</v>
      </c>
      <c r="D838">
        <v>119.4552</v>
      </c>
      <c r="E838">
        <v>268.26440000000002</v>
      </c>
      <c r="F838">
        <v>275.03640000000001</v>
      </c>
      <c r="G838">
        <v>281.70299999999997</v>
      </c>
    </row>
    <row r="839" spans="1:7">
      <c r="A839">
        <v>836.84790000000021</v>
      </c>
      <c r="B839">
        <v>147.28380000000001</v>
      </c>
      <c r="C839">
        <v>553.15880000000004</v>
      </c>
      <c r="D839">
        <v>120.0736</v>
      </c>
      <c r="E839">
        <v>268.02</v>
      </c>
      <c r="F839">
        <v>274.82589999999999</v>
      </c>
      <c r="G839">
        <v>281.51179999999999</v>
      </c>
    </row>
    <row r="840" spans="1:7">
      <c r="A840">
        <v>837.84790000000021</v>
      </c>
      <c r="B840">
        <v>146.9675</v>
      </c>
      <c r="C840">
        <v>554.7337</v>
      </c>
      <c r="D840">
        <v>120.55</v>
      </c>
      <c r="E840">
        <v>267.8793</v>
      </c>
      <c r="F840">
        <v>274.4753</v>
      </c>
      <c r="G840">
        <v>281.25110000000001</v>
      </c>
    </row>
    <row r="841" spans="1:7">
      <c r="A841">
        <v>838.84790000000021</v>
      </c>
      <c r="B841">
        <v>147.02090000000001</v>
      </c>
      <c r="C841">
        <v>556.44370000000004</v>
      </c>
      <c r="D841">
        <v>120.2058</v>
      </c>
      <c r="E841">
        <v>268.15449999999998</v>
      </c>
      <c r="F841">
        <v>273.94659999999999</v>
      </c>
      <c r="G841">
        <v>281.8929</v>
      </c>
    </row>
    <row r="842" spans="1:7">
      <c r="A842">
        <v>839.84790000000021</v>
      </c>
      <c r="B842">
        <v>147.0847</v>
      </c>
      <c r="C842">
        <v>545.45579999999995</v>
      </c>
      <c r="D842">
        <v>120.2106</v>
      </c>
      <c r="E842">
        <v>268.5521</v>
      </c>
      <c r="F842">
        <v>273.41500000000002</v>
      </c>
      <c r="G842">
        <v>281.601</v>
      </c>
    </row>
    <row r="843" spans="1:7">
      <c r="A843">
        <v>840.84790000000021</v>
      </c>
      <c r="B843">
        <v>147.02289999999999</v>
      </c>
      <c r="C843">
        <v>539.529</v>
      </c>
      <c r="D843">
        <v>120.31019999999999</v>
      </c>
      <c r="E843">
        <v>268.62939999999998</v>
      </c>
      <c r="F843">
        <v>273.3331</v>
      </c>
      <c r="G843">
        <v>282.34809999999999</v>
      </c>
    </row>
    <row r="844" spans="1:7">
      <c r="A844">
        <v>841.84790000000021</v>
      </c>
      <c r="B844">
        <v>147.1302</v>
      </c>
      <c r="C844">
        <v>542.0847</v>
      </c>
      <c r="D844">
        <v>120.40730000000001</v>
      </c>
      <c r="E844">
        <v>268.5222</v>
      </c>
      <c r="F844">
        <v>273.08139999999997</v>
      </c>
      <c r="G844">
        <v>281.99169999999998</v>
      </c>
    </row>
    <row r="845" spans="1:7">
      <c r="A845">
        <v>842.84790000000021</v>
      </c>
      <c r="B845">
        <v>146.9752</v>
      </c>
      <c r="C845">
        <v>546.19069999999999</v>
      </c>
      <c r="D845">
        <v>120.35039999999999</v>
      </c>
      <c r="E845">
        <v>268.43560000000002</v>
      </c>
      <c r="F845">
        <v>272.9128</v>
      </c>
      <c r="G845">
        <v>283.26319999999998</v>
      </c>
    </row>
    <row r="846" spans="1:7">
      <c r="A846">
        <v>843.84790000000021</v>
      </c>
      <c r="B846">
        <v>146.99459999999999</v>
      </c>
      <c r="C846">
        <v>562.12109999999996</v>
      </c>
      <c r="D846">
        <v>120.78489999999999</v>
      </c>
      <c r="E846">
        <v>268.2713</v>
      </c>
      <c r="F846">
        <v>273.70859999999999</v>
      </c>
      <c r="G846">
        <v>283.47800000000001</v>
      </c>
    </row>
    <row r="847" spans="1:7">
      <c r="A847">
        <v>844.84790000000021</v>
      </c>
      <c r="B847">
        <v>147.25290000000001</v>
      </c>
      <c r="C847">
        <v>576.88310000000001</v>
      </c>
      <c r="D847">
        <v>121.4057</v>
      </c>
      <c r="E847">
        <v>268.04180000000002</v>
      </c>
      <c r="F847">
        <v>274.44540000000001</v>
      </c>
      <c r="G847">
        <v>283.93630000000002</v>
      </c>
    </row>
    <row r="848" spans="1:7">
      <c r="A848">
        <v>845.84790000000021</v>
      </c>
      <c r="B848">
        <v>147.2824</v>
      </c>
      <c r="C848">
        <v>564.31269999999995</v>
      </c>
      <c r="D848">
        <v>121.72320000000001</v>
      </c>
      <c r="E848">
        <v>267.91449999999998</v>
      </c>
      <c r="F848">
        <v>274.4151</v>
      </c>
      <c r="G848">
        <v>283.61059999999998</v>
      </c>
    </row>
    <row r="849" spans="1:7">
      <c r="A849">
        <v>846.84790000000021</v>
      </c>
      <c r="B849">
        <v>147.56379999999999</v>
      </c>
      <c r="C849">
        <v>577.25930000000005</v>
      </c>
      <c r="D849">
        <v>121.8939</v>
      </c>
      <c r="E849">
        <v>267.8646</v>
      </c>
      <c r="F849">
        <v>273.89120000000003</v>
      </c>
      <c r="G849">
        <v>284.096</v>
      </c>
    </row>
    <row r="850" spans="1:7">
      <c r="A850">
        <v>847.84790000000021</v>
      </c>
      <c r="B850">
        <v>147.5446</v>
      </c>
      <c r="C850">
        <v>563.41129999999998</v>
      </c>
      <c r="D850">
        <v>122.29389999999999</v>
      </c>
      <c r="E850">
        <v>267.69319999999999</v>
      </c>
      <c r="F850">
        <v>273.6225</v>
      </c>
      <c r="G850">
        <v>284.30529999999999</v>
      </c>
    </row>
    <row r="851" spans="1:7">
      <c r="A851">
        <v>848.84790000000021</v>
      </c>
      <c r="B851">
        <v>147.47149999999999</v>
      </c>
      <c r="C851">
        <v>551.81539999999995</v>
      </c>
      <c r="D851">
        <v>122.1164</v>
      </c>
      <c r="E851">
        <v>267.68509999999998</v>
      </c>
      <c r="F851">
        <v>273.50299999999999</v>
      </c>
      <c r="G851">
        <v>284.3997</v>
      </c>
    </row>
    <row r="852" spans="1:7">
      <c r="A852">
        <v>849.84790000000021</v>
      </c>
      <c r="B852">
        <v>147.33150000000001</v>
      </c>
      <c r="C852">
        <v>558.84479999999996</v>
      </c>
      <c r="D852">
        <v>121.9967</v>
      </c>
      <c r="E852">
        <v>267.89769999999999</v>
      </c>
      <c r="F852">
        <v>273.4796</v>
      </c>
      <c r="G852">
        <v>284.01600000000002</v>
      </c>
    </row>
    <row r="853" spans="1:7">
      <c r="A853">
        <v>850.84790000000021</v>
      </c>
      <c r="B853">
        <v>147.142</v>
      </c>
      <c r="C853">
        <v>565.33920000000001</v>
      </c>
      <c r="D853">
        <v>122.4637</v>
      </c>
      <c r="E853">
        <v>268.06189999999998</v>
      </c>
      <c r="F853">
        <v>273.41000000000003</v>
      </c>
      <c r="G853">
        <v>284.30329999999998</v>
      </c>
    </row>
    <row r="854" spans="1:7">
      <c r="A854">
        <v>851.84790000000021</v>
      </c>
      <c r="B854">
        <v>147.02099999999999</v>
      </c>
      <c r="C854">
        <v>578.44259999999997</v>
      </c>
      <c r="D854">
        <v>122.73779999999999</v>
      </c>
      <c r="E854">
        <v>268.1123</v>
      </c>
      <c r="F854">
        <v>273.06670000000003</v>
      </c>
      <c r="G854">
        <v>285.08580000000001</v>
      </c>
    </row>
    <row r="855" spans="1:7">
      <c r="A855">
        <v>852.84790000000021</v>
      </c>
      <c r="B855">
        <v>146.90129999999999</v>
      </c>
      <c r="C855">
        <v>586.22839999999997</v>
      </c>
      <c r="D855">
        <v>122.9996</v>
      </c>
      <c r="E855">
        <v>267.98939999999999</v>
      </c>
      <c r="F855">
        <v>272.88780000000003</v>
      </c>
      <c r="G855">
        <v>284.32650000000001</v>
      </c>
    </row>
    <row r="856" spans="1:7">
      <c r="A856">
        <v>853.84790000000021</v>
      </c>
      <c r="B856">
        <v>146.94370000000001</v>
      </c>
      <c r="C856">
        <v>596.36220000000003</v>
      </c>
      <c r="D856">
        <v>122.9515</v>
      </c>
      <c r="E856">
        <v>267.91120000000001</v>
      </c>
      <c r="F856">
        <v>272.98770000000002</v>
      </c>
      <c r="G856">
        <v>283.72609999999997</v>
      </c>
    </row>
    <row r="857" spans="1:7">
      <c r="A857">
        <v>854.84790000000021</v>
      </c>
      <c r="B857">
        <v>146.8314</v>
      </c>
      <c r="C857">
        <v>612.12419999999997</v>
      </c>
      <c r="D857">
        <v>123.0125</v>
      </c>
      <c r="E857">
        <v>267.81700000000001</v>
      </c>
      <c r="F857">
        <v>273.37189999999998</v>
      </c>
      <c r="G857">
        <v>284.35160000000002</v>
      </c>
    </row>
    <row r="858" spans="1:7">
      <c r="A858">
        <v>855.84790000000021</v>
      </c>
      <c r="B858">
        <v>146.93270000000001</v>
      </c>
      <c r="C858">
        <v>611.47170000000006</v>
      </c>
      <c r="D858">
        <v>123.09780000000001</v>
      </c>
      <c r="E858">
        <v>267.5403</v>
      </c>
      <c r="F858">
        <v>273.49860000000001</v>
      </c>
      <c r="G858">
        <v>283.84019999999998</v>
      </c>
    </row>
    <row r="859" spans="1:7">
      <c r="A859">
        <v>856.84790000000021</v>
      </c>
      <c r="B859">
        <v>146.6371</v>
      </c>
      <c r="C859">
        <v>601.70230000000004</v>
      </c>
      <c r="D859">
        <v>122.7724</v>
      </c>
      <c r="E859">
        <v>267.35610000000003</v>
      </c>
      <c r="F859">
        <v>273.58629999999999</v>
      </c>
      <c r="G859">
        <v>283.39879999999999</v>
      </c>
    </row>
    <row r="860" spans="1:7">
      <c r="A860">
        <v>857.84790000000021</v>
      </c>
      <c r="B860">
        <v>146.4597</v>
      </c>
      <c r="C860">
        <v>591.13919999999996</v>
      </c>
      <c r="D860">
        <v>123.2653</v>
      </c>
      <c r="E860">
        <v>267.60899999999998</v>
      </c>
      <c r="F860">
        <v>274.7022</v>
      </c>
      <c r="G860">
        <v>283.149</v>
      </c>
    </row>
    <row r="861" spans="1:7">
      <c r="A861">
        <v>858.84790000000021</v>
      </c>
      <c r="B861">
        <v>146.304</v>
      </c>
      <c r="C861">
        <v>589.25789999999995</v>
      </c>
      <c r="D861">
        <v>123.2021</v>
      </c>
      <c r="E861">
        <v>267.8535</v>
      </c>
      <c r="F861">
        <v>274.64690000000002</v>
      </c>
      <c r="G861">
        <v>282.80529999999999</v>
      </c>
    </row>
    <row r="862" spans="1:7">
      <c r="A862">
        <v>859.84790000000021</v>
      </c>
      <c r="B862">
        <v>146.71799999999999</v>
      </c>
      <c r="C862">
        <v>592.81979999999999</v>
      </c>
      <c r="D862">
        <v>123.03400000000001</v>
      </c>
      <c r="E862">
        <v>268.20760000000001</v>
      </c>
      <c r="F862">
        <v>274.57220000000001</v>
      </c>
      <c r="G862">
        <v>282.5958</v>
      </c>
    </row>
    <row r="863" spans="1:7">
      <c r="A863">
        <v>860.84790000000021</v>
      </c>
      <c r="B863">
        <v>146.69290000000001</v>
      </c>
      <c r="C863">
        <v>579.68399999999997</v>
      </c>
      <c r="D863">
        <v>122.8847</v>
      </c>
      <c r="E863">
        <v>268.66199999999998</v>
      </c>
      <c r="F863">
        <v>274.68720000000002</v>
      </c>
      <c r="G863">
        <v>282.1628</v>
      </c>
    </row>
    <row r="864" spans="1:7">
      <c r="A864">
        <v>861.84790000000021</v>
      </c>
      <c r="B864">
        <v>146.79130000000001</v>
      </c>
      <c r="C864">
        <v>572.72280000000001</v>
      </c>
      <c r="D864">
        <v>122.64530000000001</v>
      </c>
      <c r="E864">
        <v>268.73500000000001</v>
      </c>
      <c r="F864">
        <v>274.67559999999997</v>
      </c>
      <c r="G864">
        <v>282.25189999999998</v>
      </c>
    </row>
    <row r="865" spans="1:7">
      <c r="A865">
        <v>862.84790000000021</v>
      </c>
      <c r="B865">
        <v>146.76830000000001</v>
      </c>
      <c r="C865">
        <v>574.15150000000006</v>
      </c>
      <c r="D865">
        <v>122.6315</v>
      </c>
      <c r="E865">
        <v>268.83519999999999</v>
      </c>
      <c r="F865">
        <v>274.72730000000001</v>
      </c>
      <c r="G865">
        <v>282.51089999999999</v>
      </c>
    </row>
    <row r="866" spans="1:7">
      <c r="A866">
        <v>863.84790000000021</v>
      </c>
      <c r="B866">
        <v>146.7259</v>
      </c>
      <c r="C866">
        <v>563.25930000000005</v>
      </c>
      <c r="D866">
        <v>122.3228</v>
      </c>
      <c r="E866">
        <v>268.98180000000002</v>
      </c>
      <c r="F866">
        <v>274.87790000000001</v>
      </c>
      <c r="G866">
        <v>282.5625</v>
      </c>
    </row>
    <row r="867" spans="1:7">
      <c r="A867">
        <v>864.84790000000021</v>
      </c>
      <c r="B867">
        <v>146.58750000000001</v>
      </c>
      <c r="C867">
        <v>564.7251</v>
      </c>
      <c r="D867">
        <v>122.2004</v>
      </c>
      <c r="E867">
        <v>269.05349999999999</v>
      </c>
      <c r="F867">
        <v>274.87889999999999</v>
      </c>
      <c r="G867">
        <v>283.03019999999998</v>
      </c>
    </row>
    <row r="868" spans="1:7">
      <c r="A868">
        <v>865.84790000000021</v>
      </c>
      <c r="B868">
        <v>146.54320000000001</v>
      </c>
      <c r="C868">
        <v>577.80470000000003</v>
      </c>
      <c r="D868">
        <v>122.36750000000001</v>
      </c>
      <c r="E868">
        <v>269.25970000000001</v>
      </c>
      <c r="F868">
        <v>275.05579999999998</v>
      </c>
      <c r="G868">
        <v>282.92329999999998</v>
      </c>
    </row>
    <row r="869" spans="1:7">
      <c r="A869">
        <v>866.84790000000021</v>
      </c>
      <c r="B869">
        <v>146.41069999999999</v>
      </c>
      <c r="C869">
        <v>572.53859999999997</v>
      </c>
      <c r="D869">
        <v>122.2724</v>
      </c>
      <c r="E869">
        <v>269.58420000000001</v>
      </c>
      <c r="F869">
        <v>275.49180000000001</v>
      </c>
      <c r="G869">
        <v>282.68819999999999</v>
      </c>
    </row>
    <row r="870" spans="1:7">
      <c r="A870">
        <v>867.84790000000021</v>
      </c>
      <c r="B870">
        <v>146.31389999999999</v>
      </c>
      <c r="C870">
        <v>576.51790000000005</v>
      </c>
      <c r="D870">
        <v>123.0866</v>
      </c>
      <c r="E870">
        <v>269.71609999999998</v>
      </c>
      <c r="F870">
        <v>275.69159999999999</v>
      </c>
      <c r="G870">
        <v>282.35169999999999</v>
      </c>
    </row>
    <row r="871" spans="1:7">
      <c r="A871">
        <v>868.84790000000021</v>
      </c>
      <c r="B871">
        <v>146.06469999999999</v>
      </c>
      <c r="C871">
        <v>577.14179999999999</v>
      </c>
      <c r="D871">
        <v>123.3707</v>
      </c>
      <c r="E871">
        <v>269.77620000000002</v>
      </c>
      <c r="F871">
        <v>275.71629999999999</v>
      </c>
      <c r="G871">
        <v>282.14100000000002</v>
      </c>
    </row>
    <row r="872" spans="1:7">
      <c r="A872">
        <v>869.84790000000021</v>
      </c>
      <c r="B872">
        <v>145.97219999999999</v>
      </c>
      <c r="C872">
        <v>585.67240000000004</v>
      </c>
      <c r="D872">
        <v>123.26739999999999</v>
      </c>
      <c r="E872">
        <v>270.29489999999998</v>
      </c>
      <c r="F872">
        <v>275.4726</v>
      </c>
      <c r="G872">
        <v>282.7808</v>
      </c>
    </row>
    <row r="873" spans="1:7">
      <c r="A873">
        <v>870.84790000000021</v>
      </c>
      <c r="B873">
        <v>145.99189999999999</v>
      </c>
      <c r="C873">
        <v>601.68820000000005</v>
      </c>
      <c r="D873">
        <v>123.3009</v>
      </c>
      <c r="E873">
        <v>270.54939999999999</v>
      </c>
      <c r="F873">
        <v>275.23860000000002</v>
      </c>
      <c r="G873">
        <v>282.62040000000002</v>
      </c>
    </row>
    <row r="874" spans="1:7">
      <c r="A874">
        <v>871.84790000000021</v>
      </c>
      <c r="B874">
        <v>146.09020000000001</v>
      </c>
      <c r="C874">
        <v>613.50250000000005</v>
      </c>
      <c r="D874">
        <v>123.712</v>
      </c>
      <c r="E874">
        <v>270.9332</v>
      </c>
      <c r="F874">
        <v>275.25779999999997</v>
      </c>
      <c r="G874">
        <v>283.0729</v>
      </c>
    </row>
    <row r="875" spans="1:7">
      <c r="A875">
        <v>872.84790000000021</v>
      </c>
      <c r="B875">
        <v>146.34460000000001</v>
      </c>
      <c r="C875">
        <v>608.38120000000004</v>
      </c>
      <c r="D875">
        <v>123.9676</v>
      </c>
      <c r="E875">
        <v>271.2713</v>
      </c>
      <c r="F875">
        <v>275.2226</v>
      </c>
      <c r="G875">
        <v>282.51909999999998</v>
      </c>
    </row>
    <row r="876" spans="1:7">
      <c r="A876">
        <v>873.84790000000021</v>
      </c>
      <c r="B876">
        <v>146.43549999999999</v>
      </c>
      <c r="C876">
        <v>618.61170000000004</v>
      </c>
      <c r="D876">
        <v>124.3533</v>
      </c>
      <c r="E876">
        <v>270.97820000000002</v>
      </c>
      <c r="F876">
        <v>275.36649999999997</v>
      </c>
      <c r="G876">
        <v>282.53629999999998</v>
      </c>
    </row>
    <row r="877" spans="1:7">
      <c r="A877">
        <v>874.84790000000021</v>
      </c>
      <c r="B877">
        <v>146.4091</v>
      </c>
      <c r="C877">
        <v>611.88289999999995</v>
      </c>
      <c r="D877">
        <v>124.5214</v>
      </c>
      <c r="E877">
        <v>270.95010000000002</v>
      </c>
      <c r="F877">
        <v>275.66050000000001</v>
      </c>
      <c r="G877">
        <v>283.6053</v>
      </c>
    </row>
    <row r="878" spans="1:7">
      <c r="A878">
        <v>875.84790000000021</v>
      </c>
      <c r="B878">
        <v>146.3921</v>
      </c>
      <c r="C878">
        <v>598.90549999999996</v>
      </c>
      <c r="D878">
        <v>124.8113</v>
      </c>
      <c r="E878">
        <v>271.07819999999998</v>
      </c>
      <c r="F878">
        <v>275.91269999999997</v>
      </c>
      <c r="G878">
        <v>284.39760000000001</v>
      </c>
    </row>
    <row r="879" spans="1:7">
      <c r="A879">
        <v>876.84790000000021</v>
      </c>
      <c r="B879">
        <v>146.59010000000001</v>
      </c>
      <c r="C879">
        <v>606.19979999999998</v>
      </c>
      <c r="D879">
        <v>124.91240000000001</v>
      </c>
      <c r="E879">
        <v>271.57240000000002</v>
      </c>
      <c r="F879">
        <v>276.58609999999999</v>
      </c>
      <c r="G879">
        <v>284.2407</v>
      </c>
    </row>
    <row r="880" spans="1:7">
      <c r="A880">
        <v>877.84790000000021</v>
      </c>
      <c r="B880">
        <v>146.68899999999999</v>
      </c>
      <c r="C880">
        <v>605.92039999999997</v>
      </c>
      <c r="D880">
        <v>124.6998</v>
      </c>
      <c r="E880">
        <v>271.9307</v>
      </c>
      <c r="F880">
        <v>276.63380000000001</v>
      </c>
      <c r="G880">
        <v>283.71120000000002</v>
      </c>
    </row>
    <row r="881" spans="1:7">
      <c r="A881">
        <v>878.84790000000021</v>
      </c>
      <c r="B881">
        <v>146.83260000000001</v>
      </c>
      <c r="C881">
        <v>620.6934</v>
      </c>
      <c r="D881">
        <v>124.6293</v>
      </c>
      <c r="E881">
        <v>271.84480000000002</v>
      </c>
      <c r="F881">
        <v>276.57639999999998</v>
      </c>
      <c r="G881">
        <v>283.4153</v>
      </c>
    </row>
    <row r="882" spans="1:7">
      <c r="A882">
        <v>879.84790000000021</v>
      </c>
      <c r="B882">
        <v>147.19309999999999</v>
      </c>
      <c r="C882">
        <v>628.423</v>
      </c>
      <c r="D882">
        <v>124.9251</v>
      </c>
      <c r="E882">
        <v>271.80610000000001</v>
      </c>
      <c r="F882">
        <v>276.66410000000002</v>
      </c>
      <c r="G882">
        <v>283.94970000000001</v>
      </c>
    </row>
    <row r="883" spans="1:7">
      <c r="A883">
        <v>880.84790000000021</v>
      </c>
      <c r="B883">
        <v>147.23699999999999</v>
      </c>
      <c r="C883">
        <v>628.60580000000004</v>
      </c>
      <c r="D883">
        <v>125.0936</v>
      </c>
      <c r="E883">
        <v>271.72300000000001</v>
      </c>
      <c r="F883">
        <v>276.76350000000002</v>
      </c>
      <c r="G883">
        <v>283.86079999999998</v>
      </c>
    </row>
    <row r="884" spans="1:7">
      <c r="A884">
        <v>881.84790000000021</v>
      </c>
      <c r="B884">
        <v>147.26949999999999</v>
      </c>
      <c r="C884">
        <v>630.45039999999995</v>
      </c>
      <c r="D884">
        <v>124.58669999999999</v>
      </c>
      <c r="E884">
        <v>271.58499999999998</v>
      </c>
      <c r="F884">
        <v>277.2303</v>
      </c>
      <c r="G884">
        <v>283.87869999999998</v>
      </c>
    </row>
    <row r="885" spans="1:7">
      <c r="A885">
        <v>882.84790000000021</v>
      </c>
      <c r="B885">
        <v>147.34870000000001</v>
      </c>
      <c r="C885">
        <v>614.91560000000004</v>
      </c>
      <c r="D885">
        <v>124.6648</v>
      </c>
      <c r="E885">
        <v>271.74740000000003</v>
      </c>
      <c r="F885">
        <v>277.63459999999998</v>
      </c>
      <c r="G885">
        <v>283.65410000000003</v>
      </c>
    </row>
    <row r="886" spans="1:7">
      <c r="A886">
        <v>883.84790000000021</v>
      </c>
      <c r="B886">
        <v>147.756</v>
      </c>
      <c r="C886">
        <v>628.05439999999999</v>
      </c>
      <c r="D886">
        <v>124.9004</v>
      </c>
      <c r="E886">
        <v>272.28219999999999</v>
      </c>
      <c r="F886">
        <v>277.4597</v>
      </c>
      <c r="G886">
        <v>283.82929999999999</v>
      </c>
    </row>
    <row r="887" spans="1:7">
      <c r="A887">
        <v>884.84790000000021</v>
      </c>
      <c r="B887">
        <v>147.86449999999999</v>
      </c>
      <c r="C887">
        <v>637.83960000000002</v>
      </c>
      <c r="D887">
        <v>125.0211</v>
      </c>
      <c r="E887">
        <v>272.31</v>
      </c>
      <c r="F887">
        <v>277.47699999999998</v>
      </c>
      <c r="G887">
        <v>283.74450000000002</v>
      </c>
    </row>
    <row r="888" spans="1:7">
      <c r="A888">
        <v>885.84790000000021</v>
      </c>
      <c r="B888">
        <v>148.1172</v>
      </c>
      <c r="C888">
        <v>626.41330000000005</v>
      </c>
      <c r="D888">
        <v>124.87139999999999</v>
      </c>
      <c r="E888">
        <v>272.34730000000002</v>
      </c>
      <c r="F888">
        <v>277.7312</v>
      </c>
      <c r="G888">
        <v>283.52179999999998</v>
      </c>
    </row>
    <row r="889" spans="1:7">
      <c r="A889">
        <v>886.84790000000021</v>
      </c>
      <c r="B889">
        <v>148.39680000000001</v>
      </c>
      <c r="C889">
        <v>636.85900000000004</v>
      </c>
      <c r="D889">
        <v>124.8013</v>
      </c>
      <c r="E889">
        <v>272.34100000000001</v>
      </c>
      <c r="F889">
        <v>277.5967</v>
      </c>
      <c r="G889">
        <v>283.40460000000002</v>
      </c>
    </row>
    <row r="890" spans="1:7">
      <c r="A890">
        <v>887.84790000000021</v>
      </c>
      <c r="B890">
        <v>148.7629</v>
      </c>
      <c r="C890">
        <v>646.22500000000002</v>
      </c>
      <c r="D890">
        <v>124.3404</v>
      </c>
      <c r="E890">
        <v>272.4128</v>
      </c>
      <c r="F890">
        <v>277.5874</v>
      </c>
      <c r="G890">
        <v>283.46539999999999</v>
      </c>
    </row>
    <row r="891" spans="1:7">
      <c r="A891">
        <v>888.84790000000021</v>
      </c>
      <c r="B891">
        <v>148.636</v>
      </c>
      <c r="C891">
        <v>625.92420000000004</v>
      </c>
      <c r="D891">
        <v>124.6163</v>
      </c>
      <c r="E891">
        <v>272.7441</v>
      </c>
      <c r="F891">
        <v>277.65539999999999</v>
      </c>
      <c r="G891">
        <v>283.3347</v>
      </c>
    </row>
    <row r="892" spans="1:7">
      <c r="A892">
        <v>889.84790000000021</v>
      </c>
      <c r="B892">
        <v>148.59899999999999</v>
      </c>
      <c r="C892">
        <v>632.45280000000002</v>
      </c>
      <c r="D892">
        <v>125.03060000000001</v>
      </c>
      <c r="E892">
        <v>273.1798</v>
      </c>
      <c r="F892">
        <v>277.65440000000001</v>
      </c>
      <c r="G892">
        <v>283.87990000000002</v>
      </c>
    </row>
    <row r="893" spans="1:7">
      <c r="A893">
        <v>890.84790000000021</v>
      </c>
      <c r="B893">
        <v>148.4195</v>
      </c>
      <c r="C893">
        <v>630.22820000000002</v>
      </c>
      <c r="D893">
        <v>125.2978</v>
      </c>
      <c r="E893">
        <v>273.17230000000001</v>
      </c>
      <c r="F893">
        <v>277.52480000000003</v>
      </c>
      <c r="G893">
        <v>283.96469999999999</v>
      </c>
    </row>
    <row r="894" spans="1:7">
      <c r="A894">
        <v>891.84790000000021</v>
      </c>
      <c r="B894">
        <v>148.59200000000001</v>
      </c>
      <c r="C894">
        <v>625.5616</v>
      </c>
      <c r="D894">
        <v>125.6758</v>
      </c>
      <c r="E894">
        <v>273.40269999999998</v>
      </c>
      <c r="F894">
        <v>277.18900000000002</v>
      </c>
      <c r="G894">
        <v>284.0077</v>
      </c>
    </row>
    <row r="895" spans="1:7">
      <c r="A895">
        <v>892.84790000000021</v>
      </c>
      <c r="B895">
        <v>148.8766</v>
      </c>
      <c r="C895">
        <v>617.71379999999999</v>
      </c>
      <c r="D895">
        <v>126.30719999999999</v>
      </c>
      <c r="E895">
        <v>273.83420000000001</v>
      </c>
      <c r="F895">
        <v>277.63330000000002</v>
      </c>
      <c r="G895">
        <v>284.02879999999999</v>
      </c>
    </row>
    <row r="896" spans="1:7">
      <c r="A896">
        <v>893.84790000000021</v>
      </c>
      <c r="B896">
        <v>149.2961</v>
      </c>
      <c r="C896">
        <v>617.59559999999999</v>
      </c>
      <c r="D896">
        <v>126.4145</v>
      </c>
      <c r="E896">
        <v>274.78590000000003</v>
      </c>
      <c r="F896">
        <v>277.77929999999998</v>
      </c>
      <c r="G896">
        <v>283.8895</v>
      </c>
    </row>
    <row r="897" spans="1:7">
      <c r="A897">
        <v>894.84790000000021</v>
      </c>
      <c r="B897">
        <v>149.4316</v>
      </c>
      <c r="C897">
        <v>618.28449999999998</v>
      </c>
      <c r="D897">
        <v>126.7897</v>
      </c>
      <c r="E897">
        <v>275.21820000000002</v>
      </c>
      <c r="F897">
        <v>278.2722</v>
      </c>
      <c r="G897">
        <v>283.77159999999998</v>
      </c>
    </row>
    <row r="898" spans="1:7">
      <c r="A898">
        <v>895.84790000000021</v>
      </c>
      <c r="B898">
        <v>149.28489999999999</v>
      </c>
      <c r="C898">
        <v>604.0702</v>
      </c>
      <c r="D898">
        <v>126.6934</v>
      </c>
      <c r="E898">
        <v>275.54680000000002</v>
      </c>
      <c r="F898">
        <v>278.20870000000002</v>
      </c>
      <c r="G898">
        <v>283.56849999999997</v>
      </c>
    </row>
    <row r="899" spans="1:7">
      <c r="A899">
        <v>896.84790000000021</v>
      </c>
      <c r="B899">
        <v>149.28440000000001</v>
      </c>
      <c r="C899">
        <v>605.10450000000003</v>
      </c>
      <c r="D899">
        <v>126.8867</v>
      </c>
      <c r="E899">
        <v>275.38850000000002</v>
      </c>
      <c r="F899">
        <v>278.34120000000001</v>
      </c>
      <c r="G899">
        <v>283.46069999999997</v>
      </c>
    </row>
    <row r="900" spans="1:7">
      <c r="A900">
        <v>897.84790000000021</v>
      </c>
      <c r="B900">
        <v>148.95679999999999</v>
      </c>
      <c r="C900">
        <v>582.1934</v>
      </c>
      <c r="D900">
        <v>127.15009999999999</v>
      </c>
      <c r="E900">
        <v>275.72070000000002</v>
      </c>
      <c r="F900">
        <v>278.29039999999998</v>
      </c>
      <c r="G900">
        <v>284.00240000000002</v>
      </c>
    </row>
    <row r="901" spans="1:7">
      <c r="A901">
        <v>898.84790000000021</v>
      </c>
      <c r="B901">
        <v>148.53210000000001</v>
      </c>
      <c r="C901">
        <v>571.42769999999996</v>
      </c>
      <c r="D901">
        <v>127.42789999999999</v>
      </c>
      <c r="E901">
        <v>275.56799999999998</v>
      </c>
      <c r="F901">
        <v>278.53019999999998</v>
      </c>
      <c r="G901">
        <v>284.08929999999998</v>
      </c>
    </row>
    <row r="902" spans="1:7">
      <c r="A902">
        <v>899.84790000000021</v>
      </c>
      <c r="B902">
        <v>148.77209999999999</v>
      </c>
      <c r="C902">
        <v>560.52</v>
      </c>
      <c r="D902">
        <v>127.8138</v>
      </c>
      <c r="E902">
        <v>275.50240000000002</v>
      </c>
      <c r="F902">
        <v>278.55599999999998</v>
      </c>
      <c r="G902">
        <v>284.23340000000002</v>
      </c>
    </row>
    <row r="903" spans="1:7">
      <c r="A903">
        <v>900.84790000000021</v>
      </c>
      <c r="B903">
        <v>149.4171</v>
      </c>
      <c r="C903">
        <v>571.27009999999996</v>
      </c>
      <c r="D903">
        <v>127.6396</v>
      </c>
      <c r="E903">
        <v>275.24650000000003</v>
      </c>
      <c r="F903">
        <v>278.83690000000001</v>
      </c>
      <c r="G903">
        <v>284.78800000000001</v>
      </c>
    </row>
    <row r="904" spans="1:7">
      <c r="A904">
        <v>901.84790000000021</v>
      </c>
      <c r="B904">
        <v>149.80459999999999</v>
      </c>
      <c r="C904">
        <v>565.29859999999996</v>
      </c>
      <c r="D904">
        <v>127.28</v>
      </c>
      <c r="E904">
        <v>274.95659999999998</v>
      </c>
      <c r="F904">
        <v>279.24349999999998</v>
      </c>
      <c r="G904">
        <v>284.31779999999998</v>
      </c>
    </row>
    <row r="905" spans="1:7">
      <c r="A905">
        <v>902.84790000000021</v>
      </c>
      <c r="B905">
        <v>149.7756</v>
      </c>
      <c r="C905">
        <v>568.23760000000004</v>
      </c>
      <c r="D905">
        <v>127.46</v>
      </c>
      <c r="E905">
        <v>274.89429999999999</v>
      </c>
      <c r="F905">
        <v>279.13049999999998</v>
      </c>
      <c r="G905">
        <v>284.2201</v>
      </c>
    </row>
    <row r="906" spans="1:7">
      <c r="A906">
        <v>903.84790000000021</v>
      </c>
      <c r="B906">
        <v>149.9016</v>
      </c>
      <c r="C906">
        <v>570.20719999999994</v>
      </c>
      <c r="D906">
        <v>127.42489999999999</v>
      </c>
      <c r="E906">
        <v>274.73899999999998</v>
      </c>
      <c r="F906">
        <v>279.31420000000003</v>
      </c>
      <c r="G906">
        <v>283.94569999999999</v>
      </c>
    </row>
    <row r="907" spans="1:7">
      <c r="A907">
        <v>904.84790000000021</v>
      </c>
      <c r="B907">
        <v>149.7216</v>
      </c>
      <c r="C907">
        <v>564.91520000000003</v>
      </c>
      <c r="D907">
        <v>127.5732</v>
      </c>
      <c r="E907">
        <v>274.55599999999998</v>
      </c>
      <c r="F907">
        <v>280.17020000000002</v>
      </c>
      <c r="G907">
        <v>283.58019999999999</v>
      </c>
    </row>
    <row r="908" spans="1:7">
      <c r="A908">
        <v>905.84790000000021</v>
      </c>
      <c r="B908">
        <v>149.75290000000001</v>
      </c>
      <c r="C908">
        <v>576.01840000000004</v>
      </c>
      <c r="D908">
        <v>128.49430000000001</v>
      </c>
      <c r="E908">
        <v>274.41410000000002</v>
      </c>
      <c r="F908">
        <v>280.0213</v>
      </c>
      <c r="G908">
        <v>283.48450000000003</v>
      </c>
    </row>
    <row r="909" spans="1:7">
      <c r="A909">
        <v>906.84790000000021</v>
      </c>
      <c r="B909">
        <v>149.83320000000001</v>
      </c>
      <c r="C909">
        <v>593.23220000000003</v>
      </c>
      <c r="D909">
        <v>128.37360000000001</v>
      </c>
      <c r="E909">
        <v>274.37459999999999</v>
      </c>
      <c r="F909">
        <v>279.61610000000002</v>
      </c>
      <c r="G909">
        <v>283.38220000000001</v>
      </c>
    </row>
    <row r="910" spans="1:7">
      <c r="A910">
        <v>907.84790000000021</v>
      </c>
      <c r="B910">
        <v>150.09989999999999</v>
      </c>
      <c r="C910">
        <v>592.61620000000005</v>
      </c>
      <c r="D910">
        <v>128.39230000000001</v>
      </c>
      <c r="E910">
        <v>274.44349999999997</v>
      </c>
      <c r="F910">
        <v>279.4271</v>
      </c>
      <c r="G910">
        <v>283.33019999999999</v>
      </c>
    </row>
    <row r="911" spans="1:7">
      <c r="A911">
        <v>908.84790000000021</v>
      </c>
      <c r="B911">
        <v>150.7911</v>
      </c>
      <c r="C911">
        <v>604.81020000000001</v>
      </c>
      <c r="D911">
        <v>128.518</v>
      </c>
      <c r="E911">
        <v>274.49310000000003</v>
      </c>
      <c r="F911">
        <v>279.26670000000001</v>
      </c>
      <c r="G911">
        <v>283.05</v>
      </c>
    </row>
    <row r="912" spans="1:7">
      <c r="A912">
        <v>909.84790000000021</v>
      </c>
      <c r="B912">
        <v>151.0899</v>
      </c>
      <c r="C912">
        <v>584.53129999999999</v>
      </c>
      <c r="D912">
        <v>128.31950000000001</v>
      </c>
      <c r="E912">
        <v>274.60309999999998</v>
      </c>
      <c r="F912">
        <v>278.8229</v>
      </c>
      <c r="G912">
        <v>282.74529999999999</v>
      </c>
    </row>
    <row r="913" spans="1:7">
      <c r="A913">
        <v>910.84790000000021</v>
      </c>
      <c r="B913">
        <v>151.43639999999999</v>
      </c>
      <c r="C913">
        <v>593.01819999999998</v>
      </c>
      <c r="D913">
        <v>129.0215</v>
      </c>
      <c r="E913">
        <v>274.13659999999999</v>
      </c>
      <c r="F913">
        <v>278.24189999999999</v>
      </c>
      <c r="G913">
        <v>282.95429999999999</v>
      </c>
    </row>
    <row r="914" spans="1:7">
      <c r="A914">
        <v>911.84790000000021</v>
      </c>
      <c r="B914">
        <v>151.48390000000001</v>
      </c>
      <c r="C914">
        <v>601.92550000000006</v>
      </c>
      <c r="D914">
        <v>129.16739999999999</v>
      </c>
      <c r="E914">
        <v>273.89710000000002</v>
      </c>
      <c r="F914">
        <v>277.86</v>
      </c>
      <c r="G914">
        <v>283.06290000000001</v>
      </c>
    </row>
    <row r="915" spans="1:7">
      <c r="A915">
        <v>912.84790000000021</v>
      </c>
      <c r="B915">
        <v>151.49119999999999</v>
      </c>
      <c r="C915">
        <v>583.83019999999999</v>
      </c>
      <c r="D915">
        <v>128.91820000000001</v>
      </c>
      <c r="E915">
        <v>273.92750000000001</v>
      </c>
      <c r="F915">
        <v>277.55450000000002</v>
      </c>
      <c r="G915">
        <v>282.9658</v>
      </c>
    </row>
    <row r="916" spans="1:7">
      <c r="A916">
        <v>913.84790000000021</v>
      </c>
      <c r="B916">
        <v>151.39830000000001</v>
      </c>
      <c r="C916">
        <v>584.34280000000001</v>
      </c>
      <c r="D916">
        <v>128.6429</v>
      </c>
      <c r="E916">
        <v>274.19009999999997</v>
      </c>
      <c r="F916">
        <v>277.19720000000001</v>
      </c>
      <c r="G916">
        <v>283.01690000000002</v>
      </c>
    </row>
    <row r="917" spans="1:7">
      <c r="A917">
        <v>914.84790000000021</v>
      </c>
      <c r="B917">
        <v>151.23220000000001</v>
      </c>
      <c r="C917">
        <v>575.524</v>
      </c>
      <c r="D917">
        <v>128.34200000000001</v>
      </c>
      <c r="E917">
        <v>274.0204</v>
      </c>
      <c r="F917">
        <v>276.76940000000002</v>
      </c>
      <c r="G917">
        <v>283.27089999999998</v>
      </c>
    </row>
    <row r="918" spans="1:7">
      <c r="A918">
        <v>915.84790000000021</v>
      </c>
      <c r="B918">
        <v>151.18219999999999</v>
      </c>
      <c r="C918">
        <v>571.72370000000001</v>
      </c>
      <c r="D918">
        <v>128.41849999999999</v>
      </c>
      <c r="E918">
        <v>274.00630000000001</v>
      </c>
      <c r="F918">
        <v>276.85250000000002</v>
      </c>
      <c r="G918">
        <v>283.62290000000002</v>
      </c>
    </row>
    <row r="919" spans="1:7">
      <c r="A919">
        <v>916.84790000000021</v>
      </c>
      <c r="B919">
        <v>151.10599999999999</v>
      </c>
      <c r="C919">
        <v>569.86090000000002</v>
      </c>
      <c r="D919">
        <v>129.23439999999999</v>
      </c>
      <c r="E919">
        <v>274.08519999999999</v>
      </c>
      <c r="F919">
        <v>277.10289999999998</v>
      </c>
      <c r="G919">
        <v>283.35199999999998</v>
      </c>
    </row>
    <row r="920" spans="1:7">
      <c r="A920">
        <v>917.84790000000021</v>
      </c>
      <c r="B920">
        <v>150.88390000000001</v>
      </c>
      <c r="C920">
        <v>571.34580000000005</v>
      </c>
      <c r="D920">
        <v>129.0727</v>
      </c>
      <c r="E920">
        <v>274.03800000000001</v>
      </c>
      <c r="F920">
        <v>277.35879999999997</v>
      </c>
      <c r="G920">
        <v>284.04820000000001</v>
      </c>
    </row>
    <row r="921" spans="1:7">
      <c r="A921">
        <v>918.84790000000021</v>
      </c>
      <c r="B921">
        <v>150.8751</v>
      </c>
      <c r="C921">
        <v>549.50400000000002</v>
      </c>
      <c r="D921">
        <v>129.8826</v>
      </c>
      <c r="E921">
        <v>273.91910000000001</v>
      </c>
      <c r="F921">
        <v>277.30930000000001</v>
      </c>
      <c r="G921">
        <v>284.20670000000001</v>
      </c>
    </row>
    <row r="922" spans="1:7">
      <c r="A922">
        <v>919.84790000000021</v>
      </c>
      <c r="B922">
        <v>150.9794</v>
      </c>
      <c r="C922">
        <v>565.65359999999998</v>
      </c>
      <c r="D922">
        <v>130.36689999999999</v>
      </c>
      <c r="E922">
        <v>273.53989999999999</v>
      </c>
      <c r="F922">
        <v>277.01209999999998</v>
      </c>
      <c r="G922">
        <v>284.36970000000002</v>
      </c>
    </row>
    <row r="923" spans="1:7">
      <c r="A923">
        <v>920.84790000000021</v>
      </c>
      <c r="B923">
        <v>150.90889999999999</v>
      </c>
      <c r="C923">
        <v>595.8365</v>
      </c>
      <c r="D923">
        <v>130.62979999999999</v>
      </c>
      <c r="E923">
        <v>273.35079999999999</v>
      </c>
      <c r="F923">
        <v>276.50330000000002</v>
      </c>
      <c r="G923">
        <v>284.35829999999999</v>
      </c>
    </row>
    <row r="924" spans="1:7">
      <c r="A924">
        <v>921.84790000000021</v>
      </c>
      <c r="B924">
        <v>150.965</v>
      </c>
      <c r="C924">
        <v>584.66930000000002</v>
      </c>
      <c r="D924">
        <v>130.4674</v>
      </c>
      <c r="E924">
        <v>273.27109999999999</v>
      </c>
      <c r="F924">
        <v>276.00549999999998</v>
      </c>
      <c r="G924">
        <v>284.78660000000002</v>
      </c>
    </row>
    <row r="925" spans="1:7">
      <c r="A925">
        <v>922.84790000000021</v>
      </c>
      <c r="B925">
        <v>151.02170000000001</v>
      </c>
      <c r="C925">
        <v>581.79330000000004</v>
      </c>
      <c r="D925">
        <v>130.3811</v>
      </c>
      <c r="E925">
        <v>273.03399999999999</v>
      </c>
      <c r="F925">
        <v>275.47949999999997</v>
      </c>
      <c r="G925">
        <v>284.54660000000001</v>
      </c>
    </row>
    <row r="926" spans="1:7">
      <c r="A926">
        <v>923.84790000000021</v>
      </c>
      <c r="B926">
        <v>151.14830000000001</v>
      </c>
      <c r="C926">
        <v>603.01890000000003</v>
      </c>
      <c r="D926">
        <v>130.18270000000001</v>
      </c>
      <c r="E926">
        <v>272.67140000000001</v>
      </c>
      <c r="F926">
        <v>275.07929999999999</v>
      </c>
      <c r="G926">
        <v>284.0385</v>
      </c>
    </row>
    <row r="927" spans="1:7">
      <c r="A927">
        <v>924.84790000000021</v>
      </c>
      <c r="B927">
        <v>151.245</v>
      </c>
      <c r="C927">
        <v>594.23050000000001</v>
      </c>
      <c r="D927">
        <v>129.99019999999999</v>
      </c>
      <c r="E927">
        <v>272.47120000000001</v>
      </c>
      <c r="F927">
        <v>274.95999999999998</v>
      </c>
      <c r="G927">
        <v>283.33870000000002</v>
      </c>
    </row>
    <row r="928" spans="1:7">
      <c r="A928">
        <v>925.84790000000021</v>
      </c>
      <c r="B928">
        <v>151.21950000000001</v>
      </c>
      <c r="C928">
        <v>585.72059999999999</v>
      </c>
      <c r="D928">
        <v>129.90960000000001</v>
      </c>
      <c r="E928">
        <v>272.29399999999998</v>
      </c>
      <c r="F928">
        <v>274.98</v>
      </c>
      <c r="G928">
        <v>282.76280000000003</v>
      </c>
    </row>
    <row r="929" spans="1:7">
      <c r="A929">
        <v>926.84790000000021</v>
      </c>
      <c r="B929">
        <v>151.23269999999999</v>
      </c>
      <c r="C929">
        <v>586.71990000000005</v>
      </c>
      <c r="D929">
        <v>129.6591</v>
      </c>
      <c r="E929">
        <v>272.27600000000001</v>
      </c>
      <c r="F929">
        <v>274.81920000000002</v>
      </c>
      <c r="G929">
        <v>283.21499999999997</v>
      </c>
    </row>
    <row r="930" spans="1:7">
      <c r="A930">
        <v>927.84790000000021</v>
      </c>
      <c r="B930">
        <v>151.5616</v>
      </c>
      <c r="C930">
        <v>590.00540000000001</v>
      </c>
      <c r="D930">
        <v>129.55269999999999</v>
      </c>
      <c r="E930">
        <v>272.26060000000001</v>
      </c>
      <c r="F930">
        <v>274.5684</v>
      </c>
      <c r="G930">
        <v>283.13159999999999</v>
      </c>
    </row>
    <row r="931" spans="1:7">
      <c r="A931">
        <v>928.84790000000021</v>
      </c>
      <c r="B931">
        <v>151.64019999999999</v>
      </c>
      <c r="C931">
        <v>579.88260000000002</v>
      </c>
      <c r="D931">
        <v>129.0779</v>
      </c>
      <c r="E931">
        <v>271.95999999999998</v>
      </c>
      <c r="F931">
        <v>274.60930000000002</v>
      </c>
      <c r="G931">
        <v>282.66930000000002</v>
      </c>
    </row>
    <row r="932" spans="1:7">
      <c r="A932">
        <v>929.84790000000021</v>
      </c>
      <c r="B932">
        <v>151.59129999999999</v>
      </c>
      <c r="C932">
        <v>577.39149999999995</v>
      </c>
      <c r="D932">
        <v>128.58080000000001</v>
      </c>
      <c r="E932">
        <v>271.62419999999997</v>
      </c>
      <c r="F932">
        <v>274.67270000000002</v>
      </c>
      <c r="G932">
        <v>282.26100000000002</v>
      </c>
    </row>
    <row r="933" spans="1:7">
      <c r="A933">
        <v>930.84790000000021</v>
      </c>
      <c r="B933">
        <v>151.77709999999999</v>
      </c>
      <c r="C933">
        <v>571.20129999999995</v>
      </c>
      <c r="D933">
        <v>128.85140000000001</v>
      </c>
      <c r="E933">
        <v>271.28620000000001</v>
      </c>
      <c r="F933">
        <v>274.72410000000002</v>
      </c>
      <c r="G933">
        <v>281.83170000000001</v>
      </c>
    </row>
    <row r="934" spans="1:7">
      <c r="A934">
        <v>931.84790000000021</v>
      </c>
      <c r="B934">
        <v>151.44820000000001</v>
      </c>
      <c r="C934">
        <v>567.61900000000003</v>
      </c>
      <c r="D934">
        <v>128.5181</v>
      </c>
      <c r="E934">
        <v>271.05180000000001</v>
      </c>
      <c r="F934">
        <v>275.22789999999998</v>
      </c>
      <c r="G934">
        <v>281.99220000000003</v>
      </c>
    </row>
    <row r="935" spans="1:7">
      <c r="A935">
        <v>932.84790000000021</v>
      </c>
      <c r="B935">
        <v>151.34479999999999</v>
      </c>
      <c r="C935">
        <v>557.94169999999997</v>
      </c>
      <c r="D935">
        <v>128.63759999999999</v>
      </c>
      <c r="E935">
        <v>271.0385</v>
      </c>
      <c r="F935">
        <v>275.24639999999999</v>
      </c>
      <c r="G935">
        <v>281.78469999999999</v>
      </c>
    </row>
    <row r="936" spans="1:7">
      <c r="A936">
        <v>933.84790000000021</v>
      </c>
      <c r="B936">
        <v>151.23159999999999</v>
      </c>
      <c r="C936">
        <v>555.40070000000003</v>
      </c>
      <c r="D936">
        <v>128.5575</v>
      </c>
      <c r="E936">
        <v>271.166</v>
      </c>
      <c r="F936">
        <v>274.99329999999998</v>
      </c>
      <c r="G936">
        <v>282.12880000000001</v>
      </c>
    </row>
    <row r="937" spans="1:7">
      <c r="A937">
        <v>934.84790000000021</v>
      </c>
      <c r="B937">
        <v>151.23050000000001</v>
      </c>
      <c r="C937">
        <v>543.45699999999999</v>
      </c>
      <c r="D937">
        <v>128.6387</v>
      </c>
      <c r="E937">
        <v>271.15379999999999</v>
      </c>
      <c r="F937">
        <v>274.81990000000002</v>
      </c>
      <c r="G937">
        <v>282.60129999999998</v>
      </c>
    </row>
    <row r="938" spans="1:7">
      <c r="A938">
        <v>935.84790000000021</v>
      </c>
      <c r="B938">
        <v>150.9776</v>
      </c>
      <c r="C938">
        <v>534.71709999999996</v>
      </c>
      <c r="D938">
        <v>128.79239999999999</v>
      </c>
      <c r="E938">
        <v>271.42410000000001</v>
      </c>
      <c r="F938">
        <v>274.53320000000002</v>
      </c>
      <c r="G938">
        <v>282.61509999999998</v>
      </c>
    </row>
    <row r="939" spans="1:7">
      <c r="A939">
        <v>936.84790000000021</v>
      </c>
      <c r="B939">
        <v>151.05289999999999</v>
      </c>
      <c r="C939">
        <v>536.47109999999998</v>
      </c>
      <c r="D939">
        <v>128.63579999999999</v>
      </c>
      <c r="E939">
        <v>271.49489999999997</v>
      </c>
      <c r="F939">
        <v>274.79860000000002</v>
      </c>
      <c r="G939">
        <v>282.26510000000002</v>
      </c>
    </row>
    <row r="940" spans="1:7">
      <c r="A940">
        <v>937.84790000000021</v>
      </c>
      <c r="B940">
        <v>151.14510000000001</v>
      </c>
      <c r="C940">
        <v>532.58439999999996</v>
      </c>
      <c r="D940">
        <v>128.4716</v>
      </c>
      <c r="E940">
        <v>271.46260000000001</v>
      </c>
      <c r="F940">
        <v>274.87130000000002</v>
      </c>
      <c r="G940">
        <v>282.25330000000002</v>
      </c>
    </row>
    <row r="941" spans="1:7">
      <c r="A941">
        <v>938.84790000000021</v>
      </c>
      <c r="B941">
        <v>151.34800000000001</v>
      </c>
      <c r="C941">
        <v>520.71209999999996</v>
      </c>
      <c r="D941">
        <v>128.54050000000001</v>
      </c>
      <c r="E941">
        <v>271.40640000000002</v>
      </c>
      <c r="F941">
        <v>274.88080000000002</v>
      </c>
      <c r="G941">
        <v>281.86619999999999</v>
      </c>
    </row>
    <row r="942" spans="1:7">
      <c r="A942">
        <v>939.84790000000021</v>
      </c>
      <c r="B942">
        <v>151.42660000000001</v>
      </c>
      <c r="C942">
        <v>506.25749999999999</v>
      </c>
      <c r="D942">
        <v>128.4579</v>
      </c>
      <c r="E942">
        <v>271.33370000000002</v>
      </c>
      <c r="F942">
        <v>275.51299999999998</v>
      </c>
      <c r="G942">
        <v>281.47089999999997</v>
      </c>
    </row>
    <row r="943" spans="1:7">
      <c r="A943">
        <v>940.84790000000021</v>
      </c>
      <c r="B943">
        <v>151.26490000000001</v>
      </c>
      <c r="C943">
        <v>506.6816</v>
      </c>
      <c r="D943">
        <v>128.6884</v>
      </c>
      <c r="E943">
        <v>271.0061</v>
      </c>
      <c r="F943">
        <v>275.20319999999998</v>
      </c>
      <c r="G943">
        <v>282.03359999999998</v>
      </c>
    </row>
    <row r="944" spans="1:7">
      <c r="A944">
        <v>941.84790000000021</v>
      </c>
      <c r="B944">
        <v>151.21610000000001</v>
      </c>
      <c r="C944">
        <v>501.7276</v>
      </c>
      <c r="D944">
        <v>128.3074</v>
      </c>
      <c r="E944">
        <v>270.95389999999998</v>
      </c>
      <c r="F944">
        <v>275.22590000000002</v>
      </c>
      <c r="G944">
        <v>282.32580000000002</v>
      </c>
    </row>
    <row r="945" spans="1:7">
      <c r="A945">
        <v>942.84790000000021</v>
      </c>
      <c r="B945">
        <v>150.98390000000001</v>
      </c>
      <c r="C945">
        <v>492.91640000000001</v>
      </c>
      <c r="D945">
        <v>128.26070000000001</v>
      </c>
      <c r="E945">
        <v>270.93029999999999</v>
      </c>
      <c r="F945">
        <v>275.40519999999998</v>
      </c>
      <c r="G945">
        <v>282.0256</v>
      </c>
    </row>
    <row r="946" spans="1:7">
      <c r="A946">
        <v>943.84790000000021</v>
      </c>
      <c r="B946">
        <v>151.01669999999999</v>
      </c>
      <c r="C946">
        <v>503.37830000000002</v>
      </c>
      <c r="D946">
        <v>128.0249</v>
      </c>
      <c r="E946">
        <v>270.6026</v>
      </c>
      <c r="F946">
        <v>275.37819999999999</v>
      </c>
      <c r="G946">
        <v>281.80220000000003</v>
      </c>
    </row>
    <row r="947" spans="1:7">
      <c r="A947">
        <v>944.84790000000021</v>
      </c>
      <c r="B947">
        <v>151.20859999999999</v>
      </c>
      <c r="C947">
        <v>508.8931</v>
      </c>
      <c r="D947">
        <v>127.75490000000001</v>
      </c>
      <c r="E947">
        <v>270.39920000000001</v>
      </c>
      <c r="F947">
        <v>275.26940000000002</v>
      </c>
      <c r="G947">
        <v>281.25920000000002</v>
      </c>
    </row>
    <row r="948" spans="1:7">
      <c r="A948">
        <v>945.84790000000021</v>
      </c>
      <c r="B948">
        <v>151.9941</v>
      </c>
      <c r="C948">
        <v>500.99200000000002</v>
      </c>
      <c r="D948">
        <v>128.0248</v>
      </c>
      <c r="E948">
        <v>270.45600000000002</v>
      </c>
      <c r="F948">
        <v>275.65440000000001</v>
      </c>
      <c r="G948">
        <v>281.07479999999998</v>
      </c>
    </row>
    <row r="949" spans="1:7">
      <c r="A949">
        <v>946.84790000000021</v>
      </c>
      <c r="B949">
        <v>151.91720000000001</v>
      </c>
      <c r="C949">
        <v>501.97340000000003</v>
      </c>
      <c r="D949">
        <v>127.94929999999999</v>
      </c>
      <c r="E949">
        <v>270.83659999999998</v>
      </c>
      <c r="F949">
        <v>275.60500000000002</v>
      </c>
      <c r="G949">
        <v>280.80529999999999</v>
      </c>
    </row>
    <row r="950" spans="1:7">
      <c r="A950">
        <v>947.84790000000021</v>
      </c>
      <c r="B950">
        <v>152.19409999999999</v>
      </c>
      <c r="C950">
        <v>497.82530000000003</v>
      </c>
      <c r="D950">
        <v>128.3159</v>
      </c>
      <c r="E950">
        <v>270.70650000000001</v>
      </c>
      <c r="F950">
        <v>275.60700000000003</v>
      </c>
      <c r="G950">
        <v>280.65449999999998</v>
      </c>
    </row>
    <row r="951" spans="1:7">
      <c r="A951">
        <v>948.84790000000021</v>
      </c>
      <c r="B951">
        <v>152.20959999999999</v>
      </c>
      <c r="C951">
        <v>486.87479999999999</v>
      </c>
      <c r="D951">
        <v>128.28200000000001</v>
      </c>
      <c r="E951">
        <v>270.52499999999998</v>
      </c>
      <c r="F951">
        <v>276.16379999999998</v>
      </c>
      <c r="G951">
        <v>280.36270000000002</v>
      </c>
    </row>
    <row r="952" spans="1:7">
      <c r="A952">
        <v>949.84790000000021</v>
      </c>
      <c r="B952">
        <v>152.27600000000001</v>
      </c>
      <c r="C952">
        <v>489.12360000000001</v>
      </c>
      <c r="D952">
        <v>128.47040000000001</v>
      </c>
      <c r="E952">
        <v>270.54020000000003</v>
      </c>
      <c r="F952">
        <v>276.44049999999999</v>
      </c>
      <c r="G952">
        <v>279.964</v>
      </c>
    </row>
    <row r="953" spans="1:7">
      <c r="A953">
        <v>950.84790000000021</v>
      </c>
      <c r="B953">
        <v>152.12459999999999</v>
      </c>
      <c r="C953">
        <v>490.41730000000001</v>
      </c>
      <c r="D953">
        <v>128.60079999999999</v>
      </c>
      <c r="E953">
        <v>270.90089999999998</v>
      </c>
      <c r="F953">
        <v>276.53199999999998</v>
      </c>
      <c r="G953">
        <v>280.1748</v>
      </c>
    </row>
    <row r="954" spans="1:7">
      <c r="A954">
        <v>951.84790000000021</v>
      </c>
      <c r="B954">
        <v>151.6901</v>
      </c>
      <c r="C954">
        <v>490.28410000000002</v>
      </c>
      <c r="D954">
        <v>129.09119999999999</v>
      </c>
      <c r="E954">
        <v>271.16879999999998</v>
      </c>
      <c r="F954">
        <v>276.63619999999997</v>
      </c>
      <c r="G954">
        <v>280.11130000000003</v>
      </c>
    </row>
    <row r="955" spans="1:7">
      <c r="A955">
        <v>952.84790000000021</v>
      </c>
      <c r="B955">
        <v>151.4408</v>
      </c>
      <c r="C955">
        <v>499.47449999999998</v>
      </c>
      <c r="D955">
        <v>128.96190000000001</v>
      </c>
      <c r="E955">
        <v>271.5163</v>
      </c>
      <c r="F955">
        <v>276.96120000000002</v>
      </c>
      <c r="G955">
        <v>279.98520000000002</v>
      </c>
    </row>
    <row r="956" spans="1:7">
      <c r="A956">
        <v>953.84790000000021</v>
      </c>
      <c r="B956">
        <v>151.3656</v>
      </c>
      <c r="C956">
        <v>511.80860000000001</v>
      </c>
      <c r="D956">
        <v>129.13409999999999</v>
      </c>
      <c r="E956">
        <v>271.57299999999998</v>
      </c>
      <c r="F956">
        <v>277.14530000000002</v>
      </c>
      <c r="G956">
        <v>279.90640000000002</v>
      </c>
    </row>
    <row r="957" spans="1:7">
      <c r="A957">
        <v>954.84790000000021</v>
      </c>
      <c r="B957">
        <v>151.41120000000001</v>
      </c>
      <c r="C957">
        <v>519.94489999999996</v>
      </c>
      <c r="D957">
        <v>129.15090000000001</v>
      </c>
      <c r="E957">
        <v>271.92610000000002</v>
      </c>
      <c r="F957">
        <v>277.39370000000002</v>
      </c>
      <c r="G957">
        <v>280.56110000000001</v>
      </c>
    </row>
    <row r="958" spans="1:7">
      <c r="A958">
        <v>955.84790000000021</v>
      </c>
      <c r="B958">
        <v>151.34139999999999</v>
      </c>
      <c r="C958">
        <v>522.82799999999997</v>
      </c>
      <c r="D958">
        <v>128.8657</v>
      </c>
      <c r="E958">
        <v>272.17230000000001</v>
      </c>
      <c r="F958">
        <v>277.44740000000002</v>
      </c>
      <c r="G958">
        <v>280.90449999999998</v>
      </c>
    </row>
    <row r="959" spans="1:7">
      <c r="A959">
        <v>956.84790000000021</v>
      </c>
      <c r="B959">
        <v>151.16419999999999</v>
      </c>
      <c r="C959">
        <v>540.92769999999996</v>
      </c>
      <c r="D959">
        <v>128.79249999999999</v>
      </c>
      <c r="E959">
        <v>271.96010000000001</v>
      </c>
      <c r="F959">
        <v>277.48439999999999</v>
      </c>
      <c r="G959">
        <v>280.52999999999997</v>
      </c>
    </row>
    <row r="960" spans="1:7">
      <c r="A960">
        <v>957.84790000000021</v>
      </c>
      <c r="B960">
        <v>151.00980000000001</v>
      </c>
      <c r="C960">
        <v>552.98270000000002</v>
      </c>
      <c r="D960">
        <v>128.88140000000001</v>
      </c>
      <c r="E960">
        <v>271.959</v>
      </c>
      <c r="F960">
        <v>277.6678</v>
      </c>
      <c r="G960">
        <v>280.38869999999997</v>
      </c>
    </row>
    <row r="961" spans="1:7">
      <c r="A961">
        <v>958.84790000000021</v>
      </c>
      <c r="B961">
        <v>150.94210000000001</v>
      </c>
      <c r="C961">
        <v>534.6585</v>
      </c>
      <c r="D961">
        <v>128.7602</v>
      </c>
      <c r="E961">
        <v>271.59679999999997</v>
      </c>
      <c r="F961">
        <v>277.61880000000002</v>
      </c>
      <c r="G961">
        <v>280.33690000000001</v>
      </c>
    </row>
    <row r="962" spans="1:7">
      <c r="A962">
        <v>959.84790000000021</v>
      </c>
      <c r="B962">
        <v>151.197</v>
      </c>
      <c r="C962">
        <v>532.35199999999998</v>
      </c>
      <c r="D962">
        <v>128.8202</v>
      </c>
      <c r="E962">
        <v>271.13549999999998</v>
      </c>
      <c r="F962">
        <v>277.65519999999998</v>
      </c>
      <c r="G962">
        <v>279.99639999999999</v>
      </c>
    </row>
    <row r="963" spans="1:7">
      <c r="A963">
        <v>960.84790000000021</v>
      </c>
      <c r="B963">
        <v>151.45849999999999</v>
      </c>
      <c r="C963">
        <v>545.79349999999999</v>
      </c>
      <c r="D963">
        <v>128.6808</v>
      </c>
      <c r="E963">
        <v>270.91980000000001</v>
      </c>
      <c r="F963">
        <v>277.55489999999998</v>
      </c>
      <c r="G963">
        <v>279.80860000000001</v>
      </c>
    </row>
    <row r="964" spans="1:7">
      <c r="A964">
        <v>961.84790000000021</v>
      </c>
      <c r="B964">
        <v>151.5112</v>
      </c>
      <c r="C964">
        <v>568.24490000000003</v>
      </c>
      <c r="D964">
        <v>128.60210000000001</v>
      </c>
      <c r="E964">
        <v>270.78809999999999</v>
      </c>
      <c r="F964">
        <v>277.32960000000003</v>
      </c>
      <c r="G964">
        <v>279.6816</v>
      </c>
    </row>
    <row r="965" spans="1:7">
      <c r="A965">
        <v>962.84790000000021</v>
      </c>
      <c r="B965">
        <v>151.98390000000001</v>
      </c>
      <c r="C965">
        <v>566.11969999999997</v>
      </c>
      <c r="D965">
        <v>128.7124</v>
      </c>
      <c r="E965">
        <v>270.68389999999999</v>
      </c>
      <c r="F965">
        <v>277.30250000000001</v>
      </c>
      <c r="G965">
        <v>279.49020000000002</v>
      </c>
    </row>
    <row r="966" spans="1:7">
      <c r="A966">
        <v>963.84790000000021</v>
      </c>
      <c r="B966">
        <v>152.0772</v>
      </c>
      <c r="C966">
        <v>564.40419999999995</v>
      </c>
      <c r="D966">
        <v>129.07490000000001</v>
      </c>
      <c r="E966">
        <v>270.65350000000001</v>
      </c>
      <c r="F966">
        <v>277.19290000000001</v>
      </c>
      <c r="G966">
        <v>279.2115</v>
      </c>
    </row>
    <row r="967" spans="1:7">
      <c r="A967">
        <v>964.84790000000021</v>
      </c>
      <c r="B967">
        <v>151.90690000000001</v>
      </c>
      <c r="C967">
        <v>561.10360000000003</v>
      </c>
      <c r="D967">
        <v>129.37860000000001</v>
      </c>
      <c r="E967">
        <v>270.55840000000001</v>
      </c>
      <c r="F967">
        <v>277.06619999999998</v>
      </c>
      <c r="G967">
        <v>279.0829</v>
      </c>
    </row>
    <row r="968" spans="1:7">
      <c r="A968">
        <v>965.84790000000021</v>
      </c>
      <c r="B968">
        <v>152.0043</v>
      </c>
      <c r="C968">
        <v>585.19010000000003</v>
      </c>
      <c r="D968">
        <v>129.57149999999999</v>
      </c>
      <c r="E968">
        <v>270.77850000000001</v>
      </c>
      <c r="F968">
        <v>276.94229999999999</v>
      </c>
      <c r="G968">
        <v>279.3304</v>
      </c>
    </row>
    <row r="969" spans="1:7">
      <c r="A969">
        <v>966.84790000000021</v>
      </c>
      <c r="B969">
        <v>151.86420000000001</v>
      </c>
      <c r="C969">
        <v>569.7749</v>
      </c>
      <c r="D969">
        <v>129.77809999999999</v>
      </c>
      <c r="E969">
        <v>270.65249999999997</v>
      </c>
      <c r="F969">
        <v>277.15410000000003</v>
      </c>
      <c r="G969">
        <v>279.92880000000002</v>
      </c>
    </row>
    <row r="970" spans="1:7">
      <c r="A970">
        <v>967.84790000000021</v>
      </c>
      <c r="B970">
        <v>151.71190000000001</v>
      </c>
      <c r="C970">
        <v>573.2867</v>
      </c>
      <c r="D970">
        <v>129.90610000000001</v>
      </c>
      <c r="E970">
        <v>270.83359999999999</v>
      </c>
      <c r="F970">
        <v>277.36290000000002</v>
      </c>
      <c r="G970">
        <v>279.75</v>
      </c>
    </row>
    <row r="971" spans="1:7">
      <c r="A971">
        <v>968.84790000000021</v>
      </c>
      <c r="B971">
        <v>151.8066</v>
      </c>
      <c r="C971">
        <v>571.19809999999995</v>
      </c>
      <c r="D971">
        <v>130.5908</v>
      </c>
      <c r="E971">
        <v>271.21109999999999</v>
      </c>
      <c r="F971">
        <v>277.589</v>
      </c>
      <c r="G971">
        <v>279.62729999999999</v>
      </c>
    </row>
    <row r="972" spans="1:7">
      <c r="A972">
        <v>969.84790000000021</v>
      </c>
      <c r="B972">
        <v>151.73480000000001</v>
      </c>
      <c r="C972">
        <v>569.86990000000003</v>
      </c>
      <c r="D972">
        <v>130.9402</v>
      </c>
      <c r="E972">
        <v>271.20400000000001</v>
      </c>
      <c r="F972">
        <v>277.4674</v>
      </c>
      <c r="G972">
        <v>279.47250000000003</v>
      </c>
    </row>
    <row r="973" spans="1:7">
      <c r="A973">
        <v>970.84790000000021</v>
      </c>
      <c r="B973">
        <v>151.76609999999999</v>
      </c>
      <c r="C973">
        <v>589.0453</v>
      </c>
      <c r="D973">
        <v>131.43129999999999</v>
      </c>
      <c r="E973">
        <v>271.04149999999998</v>
      </c>
      <c r="F973">
        <v>277.37900000000002</v>
      </c>
      <c r="G973">
        <v>279.22370000000001</v>
      </c>
    </row>
    <row r="974" spans="1:7">
      <c r="A974">
        <v>971.84790000000021</v>
      </c>
      <c r="B974">
        <v>152.12860000000001</v>
      </c>
      <c r="C974">
        <v>590.58349999999996</v>
      </c>
      <c r="D974">
        <v>131.9607</v>
      </c>
      <c r="E974">
        <v>270.97199999999998</v>
      </c>
      <c r="F974">
        <v>277.03289999999998</v>
      </c>
      <c r="G974">
        <v>278.9606</v>
      </c>
    </row>
    <row r="975" spans="1:7">
      <c r="A975">
        <v>972.84790000000021</v>
      </c>
      <c r="B975">
        <v>152.40860000000001</v>
      </c>
      <c r="C975">
        <v>612.4864</v>
      </c>
      <c r="D975">
        <v>131.70910000000001</v>
      </c>
      <c r="E975">
        <v>271.15269999999998</v>
      </c>
      <c r="F975">
        <v>276.84379999999999</v>
      </c>
      <c r="G975">
        <v>278.92899999999997</v>
      </c>
    </row>
    <row r="976" spans="1:7">
      <c r="A976">
        <v>973.84790000000021</v>
      </c>
      <c r="B976">
        <v>152.74369999999999</v>
      </c>
      <c r="C976">
        <v>614.904</v>
      </c>
      <c r="D976">
        <v>131.64150000000001</v>
      </c>
      <c r="E976">
        <v>270.80009999999999</v>
      </c>
      <c r="F976">
        <v>276.8048</v>
      </c>
      <c r="G976">
        <v>278.70170000000002</v>
      </c>
    </row>
    <row r="977" spans="1:7">
      <c r="A977">
        <v>974.84790000000021</v>
      </c>
      <c r="B977">
        <v>153.18989999999999</v>
      </c>
      <c r="C977">
        <v>624.90369999999996</v>
      </c>
      <c r="D977">
        <v>131.6772</v>
      </c>
      <c r="E977">
        <v>270.54340000000002</v>
      </c>
      <c r="F977">
        <v>276.642</v>
      </c>
      <c r="G977">
        <v>278.63170000000002</v>
      </c>
    </row>
    <row r="978" spans="1:7">
      <c r="A978">
        <v>975.84790000000021</v>
      </c>
      <c r="B978">
        <v>153.35169999999999</v>
      </c>
      <c r="C978">
        <v>611.35050000000001</v>
      </c>
      <c r="D978">
        <v>132.2089</v>
      </c>
      <c r="E978">
        <v>270.84469999999999</v>
      </c>
      <c r="F978">
        <v>276.51209999999998</v>
      </c>
      <c r="G978">
        <v>278.46789999999999</v>
      </c>
    </row>
    <row r="979" spans="1:7">
      <c r="A979">
        <v>976.84790000000021</v>
      </c>
      <c r="B979">
        <v>153.28710000000001</v>
      </c>
      <c r="C979">
        <v>603.38679999999999</v>
      </c>
      <c r="D979">
        <v>131.8466</v>
      </c>
      <c r="E979">
        <v>270.76949999999999</v>
      </c>
      <c r="F979">
        <v>276.28519999999997</v>
      </c>
      <c r="G979">
        <v>278.47649999999999</v>
      </c>
    </row>
    <row r="980" spans="1:7">
      <c r="A980">
        <v>977.84790000000021</v>
      </c>
      <c r="B980">
        <v>153.11609999999999</v>
      </c>
      <c r="C980">
        <v>613.40380000000005</v>
      </c>
      <c r="D980">
        <v>132.00890000000001</v>
      </c>
      <c r="E980">
        <v>270.79349999999999</v>
      </c>
      <c r="F980">
        <v>276.54090000000002</v>
      </c>
      <c r="G980">
        <v>278.4538</v>
      </c>
    </row>
    <row r="981" spans="1:7">
      <c r="A981">
        <v>978.84790000000021</v>
      </c>
      <c r="B981">
        <v>153.02799999999999</v>
      </c>
      <c r="C981">
        <v>612.62869999999998</v>
      </c>
      <c r="D981">
        <v>132.44200000000001</v>
      </c>
      <c r="E981">
        <v>271.01900000000001</v>
      </c>
      <c r="F981">
        <v>276.38080000000002</v>
      </c>
      <c r="G981">
        <v>278.4468</v>
      </c>
    </row>
    <row r="982" spans="1:7">
      <c r="A982">
        <v>979.84790000000021</v>
      </c>
      <c r="B982">
        <v>153.10230000000001</v>
      </c>
      <c r="C982">
        <v>598.39419999999996</v>
      </c>
      <c r="D982">
        <v>132.64359999999999</v>
      </c>
      <c r="E982">
        <v>271.24889999999999</v>
      </c>
      <c r="F982">
        <v>276.0883</v>
      </c>
      <c r="G982">
        <v>278.34140000000002</v>
      </c>
    </row>
    <row r="983" spans="1:7">
      <c r="A983">
        <v>980.84790000000021</v>
      </c>
      <c r="B983">
        <v>152.97749999999999</v>
      </c>
      <c r="C983">
        <v>591.86360000000002</v>
      </c>
      <c r="D983">
        <v>133.1216</v>
      </c>
      <c r="E983">
        <v>271.21030000000002</v>
      </c>
      <c r="F983">
        <v>276.3064</v>
      </c>
      <c r="G983">
        <v>278.0557</v>
      </c>
    </row>
    <row r="984" spans="1:7">
      <c r="A984">
        <v>981.84790000000021</v>
      </c>
      <c r="B984">
        <v>153.04390000000001</v>
      </c>
      <c r="C984">
        <v>575.21960000000001</v>
      </c>
      <c r="D984">
        <v>133.43190000000001</v>
      </c>
      <c r="E984">
        <v>271.1096</v>
      </c>
      <c r="F984">
        <v>276.185</v>
      </c>
      <c r="G984">
        <v>277.98840000000001</v>
      </c>
    </row>
    <row r="985" spans="1:7">
      <c r="A985">
        <v>982.84790000000021</v>
      </c>
      <c r="B985">
        <v>152.93100000000001</v>
      </c>
      <c r="C985">
        <v>566.94359999999995</v>
      </c>
      <c r="D985">
        <v>133.70590000000001</v>
      </c>
      <c r="E985">
        <v>271.09480000000002</v>
      </c>
      <c r="F985">
        <v>275.86349999999999</v>
      </c>
      <c r="G985">
        <v>278.18430000000001</v>
      </c>
    </row>
    <row r="986" spans="1:7">
      <c r="A986">
        <v>983.84790000000021</v>
      </c>
      <c r="B986">
        <v>152.6927</v>
      </c>
      <c r="C986">
        <v>568.47609999999997</v>
      </c>
      <c r="D986">
        <v>134.22839999999999</v>
      </c>
      <c r="E986">
        <v>271.05459999999999</v>
      </c>
      <c r="F986">
        <v>275.64870000000002</v>
      </c>
      <c r="G986">
        <v>278.25709999999998</v>
      </c>
    </row>
    <row r="987" spans="1:7">
      <c r="A987">
        <v>984.84790000000021</v>
      </c>
      <c r="B987">
        <v>152.68559999999999</v>
      </c>
      <c r="C987">
        <v>563.36689999999999</v>
      </c>
      <c r="D987">
        <v>134.2141</v>
      </c>
      <c r="E987">
        <v>271.10980000000001</v>
      </c>
      <c r="F987">
        <v>275.6474</v>
      </c>
      <c r="G987">
        <v>279.92329999999998</v>
      </c>
    </row>
    <row r="988" spans="1:7">
      <c r="A988">
        <v>985.84790000000021</v>
      </c>
      <c r="B988">
        <v>153.01310000000001</v>
      </c>
      <c r="C988">
        <v>571.33929999999998</v>
      </c>
      <c r="D988">
        <v>134.31610000000001</v>
      </c>
      <c r="E988">
        <v>270.8349</v>
      </c>
      <c r="F988">
        <v>275.78210000000001</v>
      </c>
      <c r="G988">
        <v>280.18669999999997</v>
      </c>
    </row>
    <row r="989" spans="1:7">
      <c r="A989">
        <v>986.84790000000021</v>
      </c>
      <c r="B989">
        <v>153.25790000000001</v>
      </c>
      <c r="C989">
        <v>556.50800000000004</v>
      </c>
      <c r="D989">
        <v>134.1317</v>
      </c>
      <c r="E989">
        <v>270.64260000000002</v>
      </c>
      <c r="F989">
        <v>276.12979999999999</v>
      </c>
      <c r="G989">
        <v>280.34500000000003</v>
      </c>
    </row>
    <row r="990" spans="1:7">
      <c r="A990">
        <v>987.84790000000021</v>
      </c>
      <c r="B990">
        <v>153.22989999999999</v>
      </c>
      <c r="C990">
        <v>553.89449999999999</v>
      </c>
      <c r="D990">
        <v>134.6541</v>
      </c>
      <c r="E990">
        <v>270.60329999999999</v>
      </c>
      <c r="F990">
        <v>276.52199999999999</v>
      </c>
      <c r="G990">
        <v>280.25380000000001</v>
      </c>
    </row>
    <row r="991" spans="1:7">
      <c r="A991">
        <v>988.84790000000021</v>
      </c>
      <c r="B991">
        <v>153.33920000000001</v>
      </c>
      <c r="C991">
        <v>579.59640000000002</v>
      </c>
      <c r="D991">
        <v>134.55009999999999</v>
      </c>
      <c r="E991">
        <v>270.52319999999997</v>
      </c>
      <c r="F991">
        <v>276.76889999999997</v>
      </c>
      <c r="G991">
        <v>281.48719999999997</v>
      </c>
    </row>
    <row r="992" spans="1:7">
      <c r="A992">
        <v>989.84790000000021</v>
      </c>
      <c r="B992">
        <v>153.256</v>
      </c>
      <c r="C992">
        <v>563.33190000000002</v>
      </c>
      <c r="D992">
        <v>134.542</v>
      </c>
      <c r="E992">
        <v>270.56189999999998</v>
      </c>
      <c r="F992">
        <v>277.11939999999998</v>
      </c>
      <c r="G992">
        <v>281.17320000000001</v>
      </c>
    </row>
    <row r="993" spans="1:7">
      <c r="A993">
        <v>990.84790000000021</v>
      </c>
      <c r="B993">
        <v>153.59309999999999</v>
      </c>
      <c r="C993">
        <v>575.54780000000005</v>
      </c>
      <c r="D993">
        <v>134.65899999999999</v>
      </c>
      <c r="E993">
        <v>270.60910000000001</v>
      </c>
      <c r="F993">
        <v>277.31830000000002</v>
      </c>
      <c r="G993">
        <v>280.89060000000001</v>
      </c>
    </row>
    <row r="994" spans="1:7">
      <c r="A994">
        <v>991.84790000000021</v>
      </c>
      <c r="B994">
        <v>153.6695</v>
      </c>
      <c r="C994">
        <v>586.49770000000001</v>
      </c>
      <c r="D994">
        <v>134.91579999999999</v>
      </c>
      <c r="E994">
        <v>270.53820000000002</v>
      </c>
      <c r="F994">
        <v>277.363</v>
      </c>
      <c r="G994">
        <v>280.5677</v>
      </c>
    </row>
    <row r="995" spans="1:7">
      <c r="A995">
        <v>992.84790000000021</v>
      </c>
      <c r="B995">
        <v>153.5735</v>
      </c>
      <c r="C995">
        <v>577.62639999999999</v>
      </c>
      <c r="D995">
        <v>134.47069999999999</v>
      </c>
      <c r="E995">
        <v>270.34059999999999</v>
      </c>
      <c r="F995">
        <v>277.26080000000002</v>
      </c>
      <c r="G995">
        <v>280.53140000000002</v>
      </c>
    </row>
    <row r="996" spans="1:7">
      <c r="A996">
        <v>993.84790000000021</v>
      </c>
      <c r="B996">
        <v>153.30869999999999</v>
      </c>
      <c r="C996">
        <v>583.87660000000005</v>
      </c>
      <c r="D996">
        <v>135.02770000000001</v>
      </c>
      <c r="E996">
        <v>270.49889999999999</v>
      </c>
      <c r="F996">
        <v>277.34870000000001</v>
      </c>
      <c r="G996">
        <v>280.23390000000001</v>
      </c>
    </row>
    <row r="997" spans="1:7">
      <c r="A997">
        <v>994.84790000000021</v>
      </c>
      <c r="B997">
        <v>153.37450000000001</v>
      </c>
      <c r="C997">
        <v>586.8732</v>
      </c>
      <c r="D997">
        <v>135.04900000000001</v>
      </c>
      <c r="E997">
        <v>270.5437</v>
      </c>
      <c r="F997">
        <v>277.64789999999999</v>
      </c>
      <c r="G997">
        <v>279.89569999999998</v>
      </c>
    </row>
    <row r="998" spans="1:7">
      <c r="A998">
        <v>995.84790000000021</v>
      </c>
      <c r="B998">
        <v>153.06469999999999</v>
      </c>
      <c r="C998">
        <v>583.01239999999996</v>
      </c>
      <c r="D998">
        <v>135.554</v>
      </c>
      <c r="E998">
        <v>270.76920000000001</v>
      </c>
      <c r="F998">
        <v>277.86419999999998</v>
      </c>
      <c r="G998">
        <v>280.7047</v>
      </c>
    </row>
    <row r="999" spans="1:7">
      <c r="A999">
        <v>996.84790000000021</v>
      </c>
      <c r="B999">
        <v>152.94130000000001</v>
      </c>
      <c r="C999">
        <v>566.12599999999998</v>
      </c>
      <c r="D999">
        <v>135.99979999999999</v>
      </c>
      <c r="E999">
        <v>270.83780000000002</v>
      </c>
      <c r="F999">
        <v>277.72000000000003</v>
      </c>
      <c r="G999">
        <v>280.5942</v>
      </c>
    </row>
    <row r="1000" spans="1:7">
      <c r="A1000">
        <v>997.84790000000021</v>
      </c>
      <c r="B1000">
        <v>153.07249999999999</v>
      </c>
      <c r="C1000">
        <v>546.45640000000003</v>
      </c>
      <c r="D1000">
        <v>135.9838</v>
      </c>
      <c r="E1000">
        <v>271.25319999999999</v>
      </c>
      <c r="F1000">
        <v>277.83260000000001</v>
      </c>
      <c r="G1000">
        <v>280.71800000000002</v>
      </c>
    </row>
    <row r="1001" spans="1:7">
      <c r="A1001">
        <v>998.84790000000021</v>
      </c>
      <c r="B1001">
        <v>152.83250000000001</v>
      </c>
      <c r="C1001">
        <v>533.43439999999998</v>
      </c>
      <c r="D1001">
        <v>136.40649999999999</v>
      </c>
      <c r="E1001">
        <v>271.22280000000001</v>
      </c>
      <c r="F1001">
        <v>277.96440000000001</v>
      </c>
      <c r="G1001">
        <v>281.68259999999998</v>
      </c>
    </row>
    <row r="1002" spans="1:7">
      <c r="A1002">
        <v>999.84790000000021</v>
      </c>
      <c r="B1002">
        <v>152.7045</v>
      </c>
      <c r="C1002">
        <v>539.88109999999995</v>
      </c>
      <c r="D1002">
        <v>136.2663</v>
      </c>
      <c r="E1002">
        <v>271.03019999999998</v>
      </c>
      <c r="F1002">
        <v>278.13479999999998</v>
      </c>
      <c r="G1002">
        <v>282.92489999999998</v>
      </c>
    </row>
    <row r="1003" spans="1:7">
      <c r="A1003">
        <v>1000.8479000000002</v>
      </c>
      <c r="B1003">
        <v>153.02549999999999</v>
      </c>
      <c r="C1003">
        <v>539.14779999999996</v>
      </c>
      <c r="D1003">
        <v>136.15979999999999</v>
      </c>
      <c r="E1003">
        <v>270.91860000000003</v>
      </c>
      <c r="F1003">
        <v>278.33069999999998</v>
      </c>
      <c r="G1003">
        <v>282.47019999999998</v>
      </c>
    </row>
    <row r="1004" spans="1:7">
      <c r="A1004">
        <v>1001.8479000000002</v>
      </c>
      <c r="B1004">
        <v>153.45150000000001</v>
      </c>
      <c r="C1004">
        <v>541.78840000000002</v>
      </c>
      <c r="D1004">
        <v>135.9802</v>
      </c>
      <c r="E1004">
        <v>270.94439999999997</v>
      </c>
      <c r="F1004">
        <v>278.22660000000002</v>
      </c>
      <c r="G1004">
        <v>282.75310000000002</v>
      </c>
    </row>
    <row r="1005" spans="1:7">
      <c r="A1005">
        <v>1002.8479000000002</v>
      </c>
      <c r="B1005">
        <v>153.3938</v>
      </c>
      <c r="C1005">
        <v>535.49649999999997</v>
      </c>
      <c r="D1005">
        <v>135.9074</v>
      </c>
      <c r="E1005">
        <v>270.80509999999998</v>
      </c>
      <c r="F1005">
        <v>277.91820000000001</v>
      </c>
      <c r="G1005">
        <v>282.3202</v>
      </c>
    </row>
    <row r="1006" spans="1:7">
      <c r="A1006">
        <v>1003.8479000000002</v>
      </c>
      <c r="B1006">
        <v>153.14709999999999</v>
      </c>
      <c r="C1006">
        <v>538.33000000000004</v>
      </c>
      <c r="D1006">
        <v>135.7722</v>
      </c>
      <c r="E1006">
        <v>270.82400000000001</v>
      </c>
      <c r="F1006">
        <v>277.87470000000002</v>
      </c>
      <c r="G1006">
        <v>282.5403</v>
      </c>
    </row>
    <row r="1007" spans="1:7">
      <c r="A1007">
        <v>1004.8479000000002</v>
      </c>
      <c r="B1007">
        <v>153.15899999999999</v>
      </c>
      <c r="C1007">
        <v>546.7106</v>
      </c>
      <c r="D1007">
        <v>135.8879</v>
      </c>
      <c r="E1007">
        <v>270.75810000000001</v>
      </c>
      <c r="F1007">
        <v>277.75580000000002</v>
      </c>
      <c r="G1007">
        <v>282.69450000000001</v>
      </c>
    </row>
    <row r="1008" spans="1:7">
      <c r="A1008">
        <v>1005.8479000000002</v>
      </c>
      <c r="B1008">
        <v>152.79400000000001</v>
      </c>
      <c r="C1008">
        <v>533.44889999999998</v>
      </c>
      <c r="D1008">
        <v>135.12260000000001</v>
      </c>
      <c r="E1008">
        <v>270.4649</v>
      </c>
      <c r="F1008">
        <v>277.73989999999998</v>
      </c>
      <c r="G1008">
        <v>282.86599999999999</v>
      </c>
    </row>
    <row r="1009" spans="1:7">
      <c r="A1009">
        <v>1006.8479000000002</v>
      </c>
      <c r="B1009">
        <v>152.66849999999999</v>
      </c>
      <c r="C1009">
        <v>534.25599999999997</v>
      </c>
      <c r="D1009">
        <v>135.35900000000001</v>
      </c>
      <c r="E1009">
        <v>270.47500000000002</v>
      </c>
      <c r="F1009">
        <v>277.92809999999997</v>
      </c>
      <c r="G1009">
        <v>282.72280000000001</v>
      </c>
    </row>
    <row r="1010" spans="1:7">
      <c r="A1010">
        <v>1007.8479000000002</v>
      </c>
      <c r="B1010">
        <v>152.52590000000001</v>
      </c>
      <c r="C1010">
        <v>535.96569999999997</v>
      </c>
      <c r="D1010">
        <v>135.64160000000001</v>
      </c>
      <c r="E1010">
        <v>270.95740000000001</v>
      </c>
      <c r="F1010">
        <v>278.07220000000001</v>
      </c>
      <c r="G1010">
        <v>283.65039999999999</v>
      </c>
    </row>
    <row r="1011" spans="1:7">
      <c r="A1011">
        <v>1008.8479000000002</v>
      </c>
      <c r="B1011">
        <v>152.47380000000001</v>
      </c>
      <c r="C1011">
        <v>543.83860000000004</v>
      </c>
      <c r="D1011">
        <v>135.42099999999999</v>
      </c>
      <c r="E1011">
        <v>270.63409999999999</v>
      </c>
      <c r="F1011">
        <v>278.40480000000002</v>
      </c>
      <c r="G1011">
        <v>283.80840000000001</v>
      </c>
    </row>
    <row r="1012" spans="1:7">
      <c r="A1012">
        <v>1009.8479000000002</v>
      </c>
      <c r="B1012">
        <v>152.29390000000001</v>
      </c>
      <c r="C1012">
        <v>556.80380000000002</v>
      </c>
      <c r="D1012">
        <v>135.089</v>
      </c>
      <c r="E1012">
        <v>270.35210000000001</v>
      </c>
      <c r="F1012">
        <v>278.39010000000002</v>
      </c>
      <c r="G1012">
        <v>284.214</v>
      </c>
    </row>
    <row r="1013" spans="1:7">
      <c r="A1013">
        <v>1010.8479000000002</v>
      </c>
      <c r="B1013">
        <v>152.37260000000001</v>
      </c>
      <c r="C1013">
        <v>549.09469999999999</v>
      </c>
      <c r="D1013">
        <v>134.62129999999999</v>
      </c>
      <c r="E1013">
        <v>270.74520000000001</v>
      </c>
      <c r="F1013">
        <v>278.47179999999997</v>
      </c>
      <c r="G1013">
        <v>283.72539999999998</v>
      </c>
    </row>
    <row r="1014" spans="1:7">
      <c r="A1014">
        <v>1011.8479000000002</v>
      </c>
      <c r="B1014">
        <v>152.565</v>
      </c>
      <c r="C1014">
        <v>545.79049999999995</v>
      </c>
      <c r="D1014">
        <v>134.96209999999999</v>
      </c>
      <c r="E1014">
        <v>270.57119999999998</v>
      </c>
      <c r="F1014">
        <v>278.21010000000001</v>
      </c>
      <c r="G1014">
        <v>284.67610000000002</v>
      </c>
    </row>
    <row r="1015" spans="1:7">
      <c r="A1015">
        <v>1012.8479000000002</v>
      </c>
      <c r="B1015">
        <v>152.69730000000001</v>
      </c>
      <c r="C1015">
        <v>553.03570000000002</v>
      </c>
      <c r="D1015">
        <v>134.45699999999999</v>
      </c>
      <c r="E1015">
        <v>270.26909999999998</v>
      </c>
      <c r="F1015">
        <v>278.03730000000002</v>
      </c>
      <c r="G1015">
        <v>284.91989999999998</v>
      </c>
    </row>
    <row r="1016" spans="1:7">
      <c r="A1016">
        <v>1013.8479000000002</v>
      </c>
      <c r="B1016">
        <v>152.7433</v>
      </c>
      <c r="C1016">
        <v>538.79369999999994</v>
      </c>
      <c r="D1016">
        <v>134.2252</v>
      </c>
      <c r="E1016">
        <v>270.06869999999998</v>
      </c>
      <c r="F1016">
        <v>278.0204</v>
      </c>
      <c r="G1016">
        <v>284.61110000000002</v>
      </c>
    </row>
    <row r="1017" spans="1:7">
      <c r="A1017">
        <v>1014.8479000000002</v>
      </c>
      <c r="B1017">
        <v>152.75309999999999</v>
      </c>
      <c r="C1017">
        <v>534.55889999999999</v>
      </c>
      <c r="D1017">
        <v>134.41540000000001</v>
      </c>
      <c r="E1017">
        <v>269.62540000000001</v>
      </c>
      <c r="F1017">
        <v>278.67219999999998</v>
      </c>
      <c r="G1017">
        <v>283.93819999999999</v>
      </c>
    </row>
    <row r="1018" spans="1:7">
      <c r="A1018">
        <v>1015.8479000000002</v>
      </c>
      <c r="B1018">
        <v>153.0633</v>
      </c>
      <c r="C1018">
        <v>539.40989999999999</v>
      </c>
      <c r="D1018">
        <v>134.1129</v>
      </c>
      <c r="E1018">
        <v>269.2174</v>
      </c>
      <c r="F1018">
        <v>278.42349999999999</v>
      </c>
      <c r="G1018">
        <v>283.21230000000003</v>
      </c>
    </row>
    <row r="1019" spans="1:7">
      <c r="A1019">
        <v>1016.8479000000002</v>
      </c>
      <c r="B1019">
        <v>153.2115</v>
      </c>
      <c r="C1019">
        <v>547.07709999999997</v>
      </c>
      <c r="D1019">
        <v>134.0796</v>
      </c>
      <c r="E1019">
        <v>268.99020000000002</v>
      </c>
      <c r="F1019">
        <v>277.8562</v>
      </c>
      <c r="G1019">
        <v>284.31119999999999</v>
      </c>
    </row>
    <row r="1020" spans="1:7">
      <c r="A1020">
        <v>1017.8479000000002</v>
      </c>
      <c r="B1020">
        <v>153.3175</v>
      </c>
      <c r="C1020">
        <v>548.40920000000006</v>
      </c>
      <c r="D1020">
        <v>133.94239999999999</v>
      </c>
      <c r="E1020">
        <v>269.00279999999998</v>
      </c>
      <c r="F1020">
        <v>277.2595</v>
      </c>
      <c r="G1020">
        <v>284.96190000000001</v>
      </c>
    </row>
    <row r="1021" spans="1:7">
      <c r="A1021">
        <v>1018.8479000000002</v>
      </c>
      <c r="B1021">
        <v>152.977</v>
      </c>
      <c r="C1021">
        <v>540.69640000000004</v>
      </c>
      <c r="D1021">
        <v>133.80410000000001</v>
      </c>
      <c r="E1021">
        <v>268.95710000000003</v>
      </c>
      <c r="F1021">
        <v>276.62709999999998</v>
      </c>
      <c r="G1021">
        <v>285.5324</v>
      </c>
    </row>
    <row r="1022" spans="1:7">
      <c r="A1022">
        <v>1019.8479000000002</v>
      </c>
      <c r="B1022">
        <v>152.68960000000001</v>
      </c>
      <c r="C1022">
        <v>536.53809999999999</v>
      </c>
      <c r="D1022">
        <v>134.29839999999999</v>
      </c>
      <c r="E1022">
        <v>269.04489999999998</v>
      </c>
      <c r="F1022">
        <v>276.45850000000002</v>
      </c>
      <c r="G1022">
        <v>286.37799999999999</v>
      </c>
    </row>
    <row r="1023" spans="1:7">
      <c r="A1023">
        <v>1020.8479000000002</v>
      </c>
      <c r="B1023">
        <v>152.38059999999999</v>
      </c>
      <c r="C1023">
        <v>539.21199999999999</v>
      </c>
      <c r="D1023">
        <v>134.1739</v>
      </c>
      <c r="E1023">
        <v>268.8886</v>
      </c>
      <c r="F1023">
        <v>276.21480000000003</v>
      </c>
      <c r="G1023">
        <v>285.99689999999998</v>
      </c>
    </row>
    <row r="1024" spans="1:7">
      <c r="A1024">
        <v>1021.8479000000002</v>
      </c>
      <c r="B1024">
        <v>151.97399999999999</v>
      </c>
      <c r="C1024">
        <v>552.03060000000005</v>
      </c>
      <c r="D1024">
        <v>134.16050000000001</v>
      </c>
      <c r="E1024">
        <v>268.79950000000002</v>
      </c>
      <c r="F1024">
        <v>276.22919999999999</v>
      </c>
      <c r="G1024">
        <v>285.38479999999998</v>
      </c>
    </row>
    <row r="1025" spans="1:7">
      <c r="A1025">
        <v>1022.8479000000002</v>
      </c>
      <c r="B1025">
        <v>151.91679999999999</v>
      </c>
      <c r="C1025">
        <v>548.12120000000004</v>
      </c>
      <c r="D1025">
        <v>134.50989999999999</v>
      </c>
      <c r="E1025">
        <v>268.49099999999999</v>
      </c>
      <c r="F1025">
        <v>276.3904</v>
      </c>
      <c r="G1025">
        <v>284.8954</v>
      </c>
    </row>
    <row r="1026" spans="1:7">
      <c r="A1026">
        <v>1023.8479000000002</v>
      </c>
      <c r="B1026">
        <v>151.97620000000001</v>
      </c>
      <c r="C1026">
        <v>552.79639999999995</v>
      </c>
      <c r="D1026">
        <v>134.1799</v>
      </c>
      <c r="E1026">
        <v>268.68189999999998</v>
      </c>
      <c r="F1026">
        <v>277.30349999999999</v>
      </c>
      <c r="G1026">
        <v>284.37049999999999</v>
      </c>
    </row>
    <row r="1027" spans="1:7">
      <c r="A1027">
        <v>1024.8479000000002</v>
      </c>
      <c r="B1027">
        <v>152.0908</v>
      </c>
      <c r="C1027">
        <v>556.33330000000001</v>
      </c>
      <c r="D1027">
        <v>134.1061</v>
      </c>
      <c r="E1027">
        <v>268.45409999999998</v>
      </c>
      <c r="F1027">
        <v>277.52440000000001</v>
      </c>
      <c r="G1027">
        <v>284.44310000000002</v>
      </c>
    </row>
    <row r="1028" spans="1:7">
      <c r="A1028">
        <v>1025.8479000000002</v>
      </c>
      <c r="B1028">
        <v>151.9734</v>
      </c>
      <c r="C1028">
        <v>556.33199999999999</v>
      </c>
      <c r="D1028">
        <v>134.21129999999999</v>
      </c>
      <c r="E1028">
        <v>268.20089999999999</v>
      </c>
      <c r="F1028">
        <v>277.47329999999999</v>
      </c>
      <c r="G1028">
        <v>284.00020000000001</v>
      </c>
    </row>
    <row r="1029" spans="1:7">
      <c r="A1029">
        <v>1026.8479000000002</v>
      </c>
      <c r="B1029">
        <v>151.80179999999999</v>
      </c>
      <c r="C1029">
        <v>559.62959999999998</v>
      </c>
      <c r="D1029">
        <v>134.07310000000001</v>
      </c>
      <c r="E1029">
        <v>267.98270000000002</v>
      </c>
      <c r="F1029">
        <v>277.34210000000002</v>
      </c>
      <c r="G1029">
        <v>284.1875</v>
      </c>
    </row>
    <row r="1030" spans="1:7">
      <c r="A1030">
        <v>1027.8479000000002</v>
      </c>
      <c r="B1030">
        <v>151.7954</v>
      </c>
      <c r="C1030">
        <v>553.76440000000002</v>
      </c>
      <c r="D1030">
        <v>134.45240000000001</v>
      </c>
      <c r="E1030">
        <v>268.02690000000001</v>
      </c>
      <c r="F1030">
        <v>277.14710000000002</v>
      </c>
      <c r="G1030">
        <v>284.13339999999999</v>
      </c>
    </row>
    <row r="1031" spans="1:7">
      <c r="A1031">
        <v>1028.8479000000002</v>
      </c>
      <c r="B1031">
        <v>151.5711</v>
      </c>
      <c r="C1031">
        <v>541.44640000000004</v>
      </c>
      <c r="D1031">
        <v>134.28540000000001</v>
      </c>
      <c r="E1031">
        <v>267.76830000000001</v>
      </c>
      <c r="F1031">
        <v>276.74970000000002</v>
      </c>
      <c r="G1031">
        <v>283.7441</v>
      </c>
    </row>
    <row r="1032" spans="1:7">
      <c r="A1032">
        <v>1029.8479000000002</v>
      </c>
      <c r="B1032">
        <v>151.47409999999999</v>
      </c>
      <c r="C1032">
        <v>530.90890000000002</v>
      </c>
      <c r="D1032">
        <v>134.57400000000001</v>
      </c>
      <c r="E1032">
        <v>267.58460000000002</v>
      </c>
      <c r="F1032">
        <v>276.67840000000001</v>
      </c>
      <c r="G1032">
        <v>283.50909999999999</v>
      </c>
    </row>
    <row r="1033" spans="1:7">
      <c r="A1033">
        <v>1030.8479000000002</v>
      </c>
      <c r="B1033">
        <v>151.65989999999999</v>
      </c>
      <c r="C1033">
        <v>523.87509999999997</v>
      </c>
      <c r="D1033">
        <v>135.13640000000001</v>
      </c>
      <c r="E1033">
        <v>267.50349999999997</v>
      </c>
      <c r="F1033">
        <v>277.12060000000002</v>
      </c>
      <c r="G1033">
        <v>283.48039999999997</v>
      </c>
    </row>
    <row r="1034" spans="1:7">
      <c r="A1034">
        <v>1031.8479000000002</v>
      </c>
      <c r="B1034">
        <v>151.64519999999999</v>
      </c>
      <c r="C1034">
        <v>517.7953</v>
      </c>
      <c r="D1034">
        <v>135.59880000000001</v>
      </c>
      <c r="E1034">
        <v>267.28539999999998</v>
      </c>
      <c r="F1034">
        <v>277.6216</v>
      </c>
      <c r="G1034">
        <v>283.54680000000002</v>
      </c>
    </row>
    <row r="1035" spans="1:7">
      <c r="A1035">
        <v>1032.8479000000002</v>
      </c>
      <c r="B1035">
        <v>151.33840000000001</v>
      </c>
      <c r="C1035">
        <v>500.05130000000003</v>
      </c>
      <c r="D1035">
        <v>136.2834</v>
      </c>
      <c r="E1035">
        <v>267.08699999999999</v>
      </c>
      <c r="F1035">
        <v>277.995</v>
      </c>
      <c r="G1035">
        <v>283.32909999999998</v>
      </c>
    </row>
    <row r="1036" spans="1:7">
      <c r="A1036">
        <v>1033.8479000000002</v>
      </c>
      <c r="B1036">
        <v>151.3785</v>
      </c>
      <c r="C1036">
        <v>492.54610000000002</v>
      </c>
      <c r="D1036">
        <v>136.3854</v>
      </c>
      <c r="E1036">
        <v>267.26819999999998</v>
      </c>
      <c r="F1036">
        <v>278.065</v>
      </c>
      <c r="G1036">
        <v>283.62700000000001</v>
      </c>
    </row>
    <row r="1037" spans="1:7">
      <c r="A1037">
        <v>1034.8479000000002</v>
      </c>
      <c r="B1037">
        <v>151.35919999999999</v>
      </c>
      <c r="C1037">
        <v>499.12549999999999</v>
      </c>
      <c r="D1037">
        <v>136.19839999999999</v>
      </c>
      <c r="E1037">
        <v>267.05919999999998</v>
      </c>
      <c r="F1037">
        <v>277.95409999999998</v>
      </c>
      <c r="G1037">
        <v>283.68680000000001</v>
      </c>
    </row>
    <row r="1038" spans="1:7">
      <c r="A1038">
        <v>1035.8479000000002</v>
      </c>
      <c r="B1038">
        <v>151.2593</v>
      </c>
      <c r="C1038">
        <v>496.5206</v>
      </c>
      <c r="D1038">
        <v>136.00960000000001</v>
      </c>
      <c r="E1038">
        <v>267.19600000000003</v>
      </c>
      <c r="F1038">
        <v>277.95310000000001</v>
      </c>
      <c r="G1038">
        <v>283.27600000000001</v>
      </c>
    </row>
    <row r="1039" spans="1:7">
      <c r="A1039">
        <v>1036.8479000000002</v>
      </c>
      <c r="B1039">
        <v>151.44540000000001</v>
      </c>
      <c r="C1039">
        <v>496.69220000000001</v>
      </c>
      <c r="D1039">
        <v>136.1</v>
      </c>
      <c r="E1039">
        <v>267.42349999999999</v>
      </c>
      <c r="F1039">
        <v>278.15960000000001</v>
      </c>
      <c r="G1039">
        <v>282.98020000000002</v>
      </c>
    </row>
    <row r="1040" spans="1:7">
      <c r="A1040">
        <v>1037.8479000000002</v>
      </c>
      <c r="B1040">
        <v>151.42140000000001</v>
      </c>
      <c r="C1040">
        <v>503.90609999999998</v>
      </c>
      <c r="D1040">
        <v>135.4462</v>
      </c>
      <c r="E1040">
        <v>267.55759999999998</v>
      </c>
      <c r="F1040">
        <v>278.1721</v>
      </c>
      <c r="G1040">
        <v>282.70589999999999</v>
      </c>
    </row>
    <row r="1041" spans="1:7">
      <c r="A1041">
        <v>1038.8479000000002</v>
      </c>
      <c r="B1041">
        <v>151.84960000000001</v>
      </c>
      <c r="C1041">
        <v>503.30200000000002</v>
      </c>
      <c r="D1041">
        <v>135.30269999999999</v>
      </c>
      <c r="E1041">
        <v>267.36849999999998</v>
      </c>
      <c r="F1041">
        <v>278.09609999999998</v>
      </c>
      <c r="G1041">
        <v>282.40190000000001</v>
      </c>
    </row>
    <row r="1042" spans="1:7">
      <c r="A1042">
        <v>1039.8479000000002</v>
      </c>
      <c r="B1042">
        <v>152.01920000000001</v>
      </c>
      <c r="C1042">
        <v>518.45280000000002</v>
      </c>
      <c r="D1042">
        <v>134.8914</v>
      </c>
      <c r="E1042">
        <v>267.57870000000003</v>
      </c>
      <c r="F1042">
        <v>277.88420000000002</v>
      </c>
      <c r="G1042">
        <v>281.93759999999997</v>
      </c>
    </row>
    <row r="1043" spans="1:7">
      <c r="A1043">
        <v>1040.8479000000002</v>
      </c>
      <c r="B1043">
        <v>152.4829</v>
      </c>
      <c r="C1043">
        <v>535.55470000000003</v>
      </c>
      <c r="D1043">
        <v>135.06909999999999</v>
      </c>
      <c r="E1043">
        <v>267.72000000000003</v>
      </c>
      <c r="F1043">
        <v>277.721</v>
      </c>
      <c r="G1043">
        <v>282.06150000000002</v>
      </c>
    </row>
    <row r="1044" spans="1:7">
      <c r="A1044">
        <v>1041.8479000000002</v>
      </c>
      <c r="B1044">
        <v>152.68049999999999</v>
      </c>
      <c r="C1044">
        <v>555.42639999999994</v>
      </c>
      <c r="D1044">
        <v>134.70699999999999</v>
      </c>
      <c r="E1044">
        <v>268.06119999999999</v>
      </c>
      <c r="F1044">
        <v>277.87470000000002</v>
      </c>
      <c r="G1044">
        <v>282.80970000000002</v>
      </c>
    </row>
    <row r="1045" spans="1:7">
      <c r="A1045">
        <v>1042.8479000000002</v>
      </c>
      <c r="B1045">
        <v>152.9838</v>
      </c>
      <c r="C1045">
        <v>561.8845</v>
      </c>
      <c r="D1045">
        <v>135.03299999999999</v>
      </c>
      <c r="E1045">
        <v>268.25869999999998</v>
      </c>
      <c r="F1045">
        <v>277.84840000000003</v>
      </c>
      <c r="G1045">
        <v>282.64490000000001</v>
      </c>
    </row>
    <row r="1046" spans="1:7">
      <c r="A1046">
        <v>1043.8479000000002</v>
      </c>
      <c r="B1046">
        <v>152.96510000000001</v>
      </c>
      <c r="C1046">
        <v>573.32640000000004</v>
      </c>
      <c r="D1046">
        <v>135.12430000000001</v>
      </c>
      <c r="E1046">
        <v>268.49709999999999</v>
      </c>
      <c r="F1046">
        <v>277.86329999999998</v>
      </c>
      <c r="G1046">
        <v>282.51010000000002</v>
      </c>
    </row>
    <row r="1047" spans="1:7">
      <c r="A1047">
        <v>1044.8479000000002</v>
      </c>
      <c r="B1047">
        <v>153.14169999999999</v>
      </c>
      <c r="C1047">
        <v>575.05029999999999</v>
      </c>
      <c r="D1047">
        <v>134.80930000000001</v>
      </c>
      <c r="E1047">
        <v>268.7833</v>
      </c>
      <c r="F1047">
        <v>277.77620000000002</v>
      </c>
      <c r="G1047">
        <v>282.0093</v>
      </c>
    </row>
    <row r="1048" spans="1:7">
      <c r="A1048">
        <v>1045.8479000000002</v>
      </c>
      <c r="B1048">
        <v>153.5377</v>
      </c>
      <c r="C1048">
        <v>596.20870000000002</v>
      </c>
      <c r="D1048">
        <v>134.6438</v>
      </c>
      <c r="E1048">
        <v>269.14190000000002</v>
      </c>
      <c r="F1048">
        <v>277.68169999999998</v>
      </c>
      <c r="G1048">
        <v>282.09059999999999</v>
      </c>
    </row>
    <row r="1049" spans="1:7">
      <c r="A1049">
        <v>1046.8479000000002</v>
      </c>
      <c r="B1049">
        <v>153.62889999999999</v>
      </c>
      <c r="C1049">
        <v>586.81949999999995</v>
      </c>
      <c r="D1049">
        <v>134.2612</v>
      </c>
      <c r="E1049">
        <v>269.49419999999998</v>
      </c>
      <c r="F1049">
        <v>277.66019999999997</v>
      </c>
      <c r="G1049">
        <v>281.66539999999998</v>
      </c>
    </row>
    <row r="1050" spans="1:7">
      <c r="A1050">
        <v>1047.8479000000002</v>
      </c>
      <c r="B1050">
        <v>153.57509999999999</v>
      </c>
      <c r="C1050">
        <v>578.48030000000006</v>
      </c>
      <c r="D1050">
        <v>134.18389999999999</v>
      </c>
      <c r="E1050">
        <v>269.74400000000003</v>
      </c>
      <c r="F1050">
        <v>277.56330000000003</v>
      </c>
      <c r="G1050">
        <v>281.53539999999998</v>
      </c>
    </row>
    <row r="1051" spans="1:7">
      <c r="A1051">
        <v>1048.8479000000002</v>
      </c>
      <c r="B1051">
        <v>153.53720000000001</v>
      </c>
      <c r="C1051">
        <v>565.39880000000005</v>
      </c>
      <c r="D1051">
        <v>134.39769999999999</v>
      </c>
      <c r="E1051">
        <v>269.64069999999998</v>
      </c>
      <c r="F1051">
        <v>277.50830000000002</v>
      </c>
      <c r="G1051">
        <v>281.01220000000001</v>
      </c>
    </row>
    <row r="1052" spans="1:7">
      <c r="A1052">
        <v>1049.8479000000002</v>
      </c>
      <c r="B1052">
        <v>153.5359</v>
      </c>
      <c r="C1052">
        <v>570.56150000000002</v>
      </c>
      <c r="D1052">
        <v>134.27809999999999</v>
      </c>
      <c r="E1052">
        <v>269.60840000000002</v>
      </c>
      <c r="F1052">
        <v>277.50229999999999</v>
      </c>
      <c r="G1052">
        <v>280.63010000000003</v>
      </c>
    </row>
    <row r="1053" spans="1:7">
      <c r="A1053">
        <v>1050.8479000000002</v>
      </c>
      <c r="B1053">
        <v>153.84559999999999</v>
      </c>
      <c r="C1053">
        <v>574.21450000000004</v>
      </c>
      <c r="D1053">
        <v>134.8004</v>
      </c>
      <c r="E1053">
        <v>269.28469999999999</v>
      </c>
      <c r="F1053">
        <v>277.5829</v>
      </c>
      <c r="G1053">
        <v>280.59460000000001</v>
      </c>
    </row>
    <row r="1054" spans="1:7">
      <c r="A1054">
        <v>1051.8479000000002</v>
      </c>
      <c r="B1054">
        <v>153.91800000000001</v>
      </c>
      <c r="C1054">
        <v>576.8229</v>
      </c>
      <c r="D1054">
        <v>134.8048</v>
      </c>
      <c r="E1054">
        <v>268.97430000000003</v>
      </c>
      <c r="F1054">
        <v>277.51190000000003</v>
      </c>
      <c r="G1054">
        <v>280.41739999999999</v>
      </c>
    </row>
    <row r="1055" spans="1:7">
      <c r="A1055">
        <v>1052.8479000000002</v>
      </c>
      <c r="B1055">
        <v>153.8193</v>
      </c>
      <c r="C1055">
        <v>580.86170000000004</v>
      </c>
      <c r="D1055">
        <v>135.23070000000001</v>
      </c>
      <c r="E1055">
        <v>268.85410000000002</v>
      </c>
      <c r="F1055">
        <v>277.5908</v>
      </c>
      <c r="G1055">
        <v>280.27300000000002</v>
      </c>
    </row>
    <row r="1056" spans="1:7">
      <c r="A1056">
        <v>1053.8479000000002</v>
      </c>
      <c r="B1056">
        <v>153.60599999999999</v>
      </c>
      <c r="C1056">
        <v>571.92359999999996</v>
      </c>
      <c r="D1056">
        <v>135.8948</v>
      </c>
      <c r="E1056">
        <v>268.62630000000001</v>
      </c>
      <c r="F1056">
        <v>277.35109999999997</v>
      </c>
      <c r="G1056">
        <v>279.93430000000001</v>
      </c>
    </row>
    <row r="1057" spans="1:7">
      <c r="A1057">
        <v>1054.8479000000002</v>
      </c>
      <c r="B1057">
        <v>153.3449</v>
      </c>
      <c r="C1057">
        <v>574.77440000000001</v>
      </c>
      <c r="D1057">
        <v>136.24080000000001</v>
      </c>
      <c r="E1057">
        <v>268.36950000000002</v>
      </c>
      <c r="F1057">
        <v>277.21480000000003</v>
      </c>
      <c r="G1057">
        <v>280.39440000000002</v>
      </c>
    </row>
    <row r="1058" spans="1:7">
      <c r="A1058">
        <v>1055.8479000000002</v>
      </c>
      <c r="B1058">
        <v>153.2766</v>
      </c>
      <c r="C1058">
        <v>578.67219999999998</v>
      </c>
      <c r="D1058">
        <v>136.00479999999999</v>
      </c>
      <c r="E1058">
        <v>268.07429999999999</v>
      </c>
      <c r="F1058">
        <v>277.03539999999998</v>
      </c>
      <c r="G1058">
        <v>281.2672</v>
      </c>
    </row>
    <row r="1059" spans="1:7">
      <c r="A1059">
        <v>1056.8479000000002</v>
      </c>
      <c r="B1059">
        <v>153.52709999999999</v>
      </c>
      <c r="C1059">
        <v>576.4674</v>
      </c>
      <c r="D1059">
        <v>136.07249999999999</v>
      </c>
      <c r="E1059">
        <v>267.80250000000001</v>
      </c>
      <c r="F1059">
        <v>276.91919999999999</v>
      </c>
      <c r="G1059">
        <v>281.41680000000002</v>
      </c>
    </row>
    <row r="1060" spans="1:7">
      <c r="A1060">
        <v>1057.8479000000002</v>
      </c>
      <c r="B1060">
        <v>153.5677</v>
      </c>
      <c r="C1060">
        <v>566.37549999999999</v>
      </c>
      <c r="D1060">
        <v>135.81180000000001</v>
      </c>
      <c r="E1060">
        <v>267.72390000000001</v>
      </c>
      <c r="F1060">
        <v>277.53750000000002</v>
      </c>
      <c r="G1060">
        <v>281.745</v>
      </c>
    </row>
    <row r="1061" spans="1:7">
      <c r="A1061">
        <v>1058.8479000000002</v>
      </c>
      <c r="B1061">
        <v>153.65649999999999</v>
      </c>
      <c r="C1061">
        <v>566.26859999999999</v>
      </c>
      <c r="D1061">
        <v>136.3809</v>
      </c>
      <c r="E1061">
        <v>267.71699999999998</v>
      </c>
      <c r="F1061">
        <v>277.59140000000002</v>
      </c>
      <c r="G1061">
        <v>281.6773</v>
      </c>
    </row>
    <row r="1062" spans="1:7">
      <c r="A1062">
        <v>1059.8479000000002</v>
      </c>
      <c r="B1062">
        <v>153.60830000000001</v>
      </c>
      <c r="C1062">
        <v>559.51599999999996</v>
      </c>
      <c r="D1062">
        <v>136.64089999999999</v>
      </c>
      <c r="E1062">
        <v>268.22109999999998</v>
      </c>
      <c r="F1062">
        <v>277.4699</v>
      </c>
      <c r="G1062">
        <v>281.26119999999997</v>
      </c>
    </row>
    <row r="1063" spans="1:7">
      <c r="A1063">
        <v>1060.8479000000002</v>
      </c>
      <c r="B1063">
        <v>153.5985</v>
      </c>
      <c r="C1063">
        <v>559.57590000000005</v>
      </c>
      <c r="D1063">
        <v>136.52879999999999</v>
      </c>
      <c r="E1063">
        <v>268.47629999999998</v>
      </c>
      <c r="F1063">
        <v>277.36810000000003</v>
      </c>
      <c r="G1063">
        <v>281.2833</v>
      </c>
    </row>
    <row r="1064" spans="1:7">
      <c r="A1064">
        <v>1061.8479000000002</v>
      </c>
      <c r="B1064">
        <v>153.25149999999999</v>
      </c>
      <c r="C1064">
        <v>542.62170000000003</v>
      </c>
      <c r="D1064">
        <v>136.55529999999999</v>
      </c>
      <c r="E1064">
        <v>268.37099999999998</v>
      </c>
      <c r="F1064">
        <v>277.42200000000003</v>
      </c>
      <c r="G1064">
        <v>280.79250000000002</v>
      </c>
    </row>
    <row r="1065" spans="1:7">
      <c r="A1065">
        <v>1062.8479000000002</v>
      </c>
      <c r="B1065">
        <v>153.25989999999999</v>
      </c>
      <c r="C1065">
        <v>540.26800000000003</v>
      </c>
      <c r="D1065">
        <v>136.44450000000001</v>
      </c>
      <c r="E1065">
        <v>268.44209999999998</v>
      </c>
      <c r="F1065">
        <v>277.41140000000001</v>
      </c>
      <c r="G1065">
        <v>281.15410000000003</v>
      </c>
    </row>
    <row r="1066" spans="1:7">
      <c r="A1066">
        <v>1063.8479000000002</v>
      </c>
      <c r="B1066">
        <v>153.39019999999999</v>
      </c>
      <c r="C1066">
        <v>531.3098</v>
      </c>
      <c r="D1066">
        <v>136.4479</v>
      </c>
      <c r="E1066">
        <v>268.30560000000003</v>
      </c>
      <c r="F1066">
        <v>277.33240000000001</v>
      </c>
      <c r="G1066">
        <v>280.75009999999997</v>
      </c>
    </row>
    <row r="1067" spans="1:7">
      <c r="A1067">
        <v>1064.8479000000002</v>
      </c>
      <c r="B1067">
        <v>153.18940000000001</v>
      </c>
      <c r="C1067">
        <v>532.97360000000003</v>
      </c>
      <c r="D1067">
        <v>136.69229999999999</v>
      </c>
      <c r="E1067">
        <v>268.6275</v>
      </c>
      <c r="F1067">
        <v>277.24599999999998</v>
      </c>
      <c r="G1067">
        <v>281.38249999999999</v>
      </c>
    </row>
    <row r="1068" spans="1:7">
      <c r="A1068">
        <v>1065.8479000000002</v>
      </c>
      <c r="B1068">
        <v>152.94499999999999</v>
      </c>
      <c r="C1068">
        <v>530.00360000000001</v>
      </c>
      <c r="D1068">
        <v>137.05680000000001</v>
      </c>
      <c r="E1068">
        <v>268.5299</v>
      </c>
      <c r="F1068">
        <v>277.38229999999999</v>
      </c>
      <c r="G1068">
        <v>281.25529999999998</v>
      </c>
    </row>
    <row r="1069" spans="1:7">
      <c r="A1069">
        <v>1066.8479000000002</v>
      </c>
      <c r="B1069">
        <v>152.7011</v>
      </c>
      <c r="C1069">
        <v>528.73199999999997</v>
      </c>
      <c r="D1069">
        <v>137.57689999999999</v>
      </c>
      <c r="E1069">
        <v>268.54259999999999</v>
      </c>
      <c r="F1069">
        <v>277.43920000000003</v>
      </c>
      <c r="G1069">
        <v>280.6773</v>
      </c>
    </row>
    <row r="1070" spans="1:7">
      <c r="A1070">
        <v>1067.8479000000002</v>
      </c>
      <c r="B1070">
        <v>152.2706</v>
      </c>
      <c r="C1070">
        <v>530.79070000000002</v>
      </c>
      <c r="D1070">
        <v>137.6103</v>
      </c>
      <c r="E1070">
        <v>268.68310000000002</v>
      </c>
      <c r="F1070">
        <v>277.50970000000001</v>
      </c>
      <c r="G1070">
        <v>281.13099999999997</v>
      </c>
    </row>
    <row r="1071" spans="1:7">
      <c r="A1071">
        <v>1068.8479000000002</v>
      </c>
      <c r="B1071">
        <v>152.1292</v>
      </c>
      <c r="C1071">
        <v>528.10109999999997</v>
      </c>
      <c r="D1071">
        <v>137.61000000000001</v>
      </c>
      <c r="E1071">
        <v>268.66399999999999</v>
      </c>
      <c r="F1071">
        <v>277.37779999999998</v>
      </c>
      <c r="G1071">
        <v>281.23809999999997</v>
      </c>
    </row>
    <row r="1072" spans="1:7">
      <c r="A1072">
        <v>1069.8479000000002</v>
      </c>
      <c r="B1072">
        <v>151.89510000000001</v>
      </c>
      <c r="C1072">
        <v>538.38070000000005</v>
      </c>
      <c r="D1072">
        <v>137.84989999999999</v>
      </c>
      <c r="E1072">
        <v>268.67930000000001</v>
      </c>
      <c r="F1072">
        <v>277.4676</v>
      </c>
      <c r="G1072">
        <v>282.12540000000001</v>
      </c>
    </row>
    <row r="1073" spans="1:7">
      <c r="A1073">
        <v>1070.8479000000002</v>
      </c>
      <c r="B1073">
        <v>151.62819999999999</v>
      </c>
      <c r="C1073">
        <v>529.48090000000002</v>
      </c>
      <c r="D1073">
        <v>138.0752</v>
      </c>
      <c r="E1073">
        <v>268.51769999999999</v>
      </c>
      <c r="F1073">
        <v>277.35829999999999</v>
      </c>
      <c r="G1073">
        <v>281.87380000000002</v>
      </c>
    </row>
    <row r="1074" spans="1:7">
      <c r="A1074">
        <v>1071.8479000000002</v>
      </c>
      <c r="B1074">
        <v>151.57660000000001</v>
      </c>
      <c r="C1074">
        <v>521.09479999999996</v>
      </c>
      <c r="D1074">
        <v>137.9299</v>
      </c>
      <c r="E1074">
        <v>268.5138</v>
      </c>
      <c r="F1074">
        <v>277.49599999999998</v>
      </c>
      <c r="G1074">
        <v>281.78769999999997</v>
      </c>
    </row>
    <row r="1075" spans="1:7">
      <c r="A1075">
        <v>1072.8479000000002</v>
      </c>
      <c r="B1075">
        <v>151.20439999999999</v>
      </c>
      <c r="C1075">
        <v>527.93060000000003</v>
      </c>
      <c r="D1075">
        <v>137.89250000000001</v>
      </c>
      <c r="E1075">
        <v>268.51729999999998</v>
      </c>
      <c r="F1075">
        <v>277.59370000000001</v>
      </c>
      <c r="G1075">
        <v>282.49990000000003</v>
      </c>
    </row>
    <row r="1076" spans="1:7">
      <c r="A1076">
        <v>1073.8479000000002</v>
      </c>
      <c r="B1076">
        <v>151.10570000000001</v>
      </c>
      <c r="C1076">
        <v>522.83519999999999</v>
      </c>
      <c r="D1076">
        <v>137.78489999999999</v>
      </c>
      <c r="E1076">
        <v>268.18720000000002</v>
      </c>
      <c r="F1076">
        <v>277.79169999999999</v>
      </c>
      <c r="G1076">
        <v>282.68040000000002</v>
      </c>
    </row>
    <row r="1077" spans="1:7">
      <c r="A1077">
        <v>1074.8479000000002</v>
      </c>
      <c r="B1077">
        <v>151.12739999999999</v>
      </c>
      <c r="C1077">
        <v>514.78390000000002</v>
      </c>
      <c r="D1077">
        <v>137.66309999999999</v>
      </c>
      <c r="E1077">
        <v>267.8075</v>
      </c>
      <c r="F1077">
        <v>277.90609999999998</v>
      </c>
      <c r="G1077">
        <v>282.90769999999998</v>
      </c>
    </row>
    <row r="1078" spans="1:7">
      <c r="A1078">
        <v>1075.8479000000002</v>
      </c>
      <c r="B1078">
        <v>150.97020000000001</v>
      </c>
      <c r="C1078">
        <v>508.3356</v>
      </c>
      <c r="D1078">
        <v>137.72399999999999</v>
      </c>
      <c r="E1078">
        <v>267.77480000000003</v>
      </c>
      <c r="F1078">
        <v>277.78859999999997</v>
      </c>
      <c r="G1078">
        <v>282.86970000000002</v>
      </c>
    </row>
    <row r="1079" spans="1:7">
      <c r="A1079">
        <v>1076.8479000000002</v>
      </c>
      <c r="B1079">
        <v>151.1344</v>
      </c>
      <c r="C1079">
        <v>509.50830000000002</v>
      </c>
      <c r="D1079">
        <v>137.07640000000001</v>
      </c>
      <c r="E1079">
        <v>267.64179999999999</v>
      </c>
      <c r="F1079">
        <v>277.88679999999999</v>
      </c>
      <c r="G1079">
        <v>282.83100000000002</v>
      </c>
    </row>
    <row r="1080" spans="1:7">
      <c r="A1080">
        <v>1077.8479000000002</v>
      </c>
      <c r="B1080">
        <v>151.44</v>
      </c>
      <c r="C1080">
        <v>513.96810000000005</v>
      </c>
      <c r="D1080">
        <v>137.41759999999999</v>
      </c>
      <c r="E1080">
        <v>267.60019999999997</v>
      </c>
      <c r="F1080">
        <v>277.84370000000001</v>
      </c>
      <c r="G1080">
        <v>283.0163</v>
      </c>
    </row>
    <row r="1081" spans="1:7">
      <c r="A1081">
        <v>1078.8479000000002</v>
      </c>
      <c r="B1081">
        <v>151.6626</v>
      </c>
      <c r="C1081">
        <v>525.97260000000006</v>
      </c>
      <c r="D1081">
        <v>137.5455</v>
      </c>
      <c r="E1081">
        <v>267.50569999999999</v>
      </c>
      <c r="F1081">
        <v>278.06139999999999</v>
      </c>
      <c r="G1081">
        <v>282.87569999999999</v>
      </c>
    </row>
    <row r="1082" spans="1:7">
      <c r="A1082">
        <v>1079.8479000000002</v>
      </c>
      <c r="B1082">
        <v>151.96289999999999</v>
      </c>
      <c r="C1082">
        <v>541.71510000000001</v>
      </c>
      <c r="D1082">
        <v>137.38290000000001</v>
      </c>
      <c r="E1082">
        <v>267.36660000000001</v>
      </c>
      <c r="F1082">
        <v>278.01769999999999</v>
      </c>
      <c r="G1082">
        <v>282.63459999999998</v>
      </c>
    </row>
    <row r="1083" spans="1:7">
      <c r="A1083">
        <v>1080.8479000000002</v>
      </c>
      <c r="B1083">
        <v>152.31319999999999</v>
      </c>
      <c r="C1083">
        <v>562.5471</v>
      </c>
      <c r="D1083">
        <v>137.04560000000001</v>
      </c>
      <c r="E1083">
        <v>267.13780000000003</v>
      </c>
      <c r="F1083">
        <v>278.1191</v>
      </c>
      <c r="G1083">
        <v>282.00240000000002</v>
      </c>
    </row>
    <row r="1084" spans="1:7">
      <c r="A1084">
        <v>1081.8479000000002</v>
      </c>
      <c r="B1084">
        <v>152.54349999999999</v>
      </c>
      <c r="C1084">
        <v>579.4117</v>
      </c>
      <c r="D1084">
        <v>136.6558</v>
      </c>
      <c r="E1084">
        <v>266.81049999999999</v>
      </c>
      <c r="F1084">
        <v>278.04309999999998</v>
      </c>
      <c r="G1084">
        <v>281.72750000000002</v>
      </c>
    </row>
    <row r="1085" spans="1:7">
      <c r="A1085">
        <v>1082.8479000000002</v>
      </c>
      <c r="B1085">
        <v>152.6987</v>
      </c>
      <c r="C1085">
        <v>574.68780000000004</v>
      </c>
      <c r="D1085">
        <v>136.99180000000001</v>
      </c>
      <c r="E1085">
        <v>266.69619999999998</v>
      </c>
      <c r="F1085">
        <v>277.73599999999999</v>
      </c>
      <c r="G1085">
        <v>281.43209999999999</v>
      </c>
    </row>
    <row r="1086" spans="1:7">
      <c r="A1086">
        <v>1083.8479000000002</v>
      </c>
      <c r="B1086">
        <v>152.6652</v>
      </c>
      <c r="C1086">
        <v>570.78070000000002</v>
      </c>
      <c r="D1086">
        <v>136.98089999999999</v>
      </c>
      <c r="E1086">
        <v>267.14339999999999</v>
      </c>
      <c r="F1086">
        <v>277.46960000000001</v>
      </c>
      <c r="G1086">
        <v>281.7912</v>
      </c>
    </row>
    <row r="1087" spans="1:7">
      <c r="A1087">
        <v>1084.8479000000002</v>
      </c>
      <c r="B1087">
        <v>152.7107</v>
      </c>
      <c r="C1087">
        <v>583.07989999999995</v>
      </c>
      <c r="D1087">
        <v>136.49719999999999</v>
      </c>
      <c r="E1087">
        <v>267.70979999999997</v>
      </c>
      <c r="F1087">
        <v>277.19990000000001</v>
      </c>
      <c r="G1087">
        <v>282.26429999999999</v>
      </c>
    </row>
    <row r="1088" spans="1:7">
      <c r="A1088">
        <v>1085.8479000000002</v>
      </c>
      <c r="B1088">
        <v>152.81440000000001</v>
      </c>
      <c r="C1088">
        <v>601.46100000000001</v>
      </c>
      <c r="D1088">
        <v>135.98070000000001</v>
      </c>
      <c r="E1088">
        <v>268.21350000000001</v>
      </c>
      <c r="F1088">
        <v>277.18389999999999</v>
      </c>
      <c r="G1088">
        <v>282.4015</v>
      </c>
    </row>
    <row r="1089" spans="1:7">
      <c r="A1089">
        <v>1086.8479000000002</v>
      </c>
      <c r="B1089">
        <v>153.0607</v>
      </c>
      <c r="C1089">
        <v>583.7133</v>
      </c>
      <c r="D1089">
        <v>135.8031</v>
      </c>
      <c r="E1089">
        <v>268.25099999999998</v>
      </c>
      <c r="F1089">
        <v>277.14249999999998</v>
      </c>
      <c r="G1089">
        <v>282.6336</v>
      </c>
    </row>
    <row r="1090" spans="1:7">
      <c r="A1090">
        <v>1087.8479000000002</v>
      </c>
      <c r="B1090">
        <v>153.21539999999999</v>
      </c>
      <c r="C1090">
        <v>589.32939999999996</v>
      </c>
      <c r="D1090">
        <v>136.55709999999999</v>
      </c>
      <c r="E1090">
        <v>268.36399999999998</v>
      </c>
      <c r="F1090">
        <v>276.98390000000001</v>
      </c>
      <c r="G1090">
        <v>282.92140000000001</v>
      </c>
    </row>
    <row r="1091" spans="1:7">
      <c r="A1091">
        <v>1088.8479000000002</v>
      </c>
      <c r="B1091">
        <v>152.9436</v>
      </c>
      <c r="C1091">
        <v>585.72990000000004</v>
      </c>
      <c r="D1091">
        <v>136.63740000000001</v>
      </c>
      <c r="E1091">
        <v>268.19740000000002</v>
      </c>
      <c r="F1091">
        <v>276.87310000000002</v>
      </c>
      <c r="G1091">
        <v>282.52769999999998</v>
      </c>
    </row>
    <row r="1092" spans="1:7">
      <c r="A1092">
        <v>1089.8479000000002</v>
      </c>
      <c r="B1092">
        <v>152.8801</v>
      </c>
      <c r="C1092">
        <v>592.97140000000002</v>
      </c>
      <c r="D1092">
        <v>136.87119999999999</v>
      </c>
      <c r="E1092">
        <v>268.07010000000002</v>
      </c>
      <c r="F1092">
        <v>276.82960000000003</v>
      </c>
      <c r="G1092">
        <v>283.67469999999997</v>
      </c>
    </row>
    <row r="1093" spans="1:7">
      <c r="A1093">
        <v>1090.8479000000002</v>
      </c>
      <c r="B1093">
        <v>153.1806</v>
      </c>
      <c r="C1093">
        <v>605.89530000000002</v>
      </c>
      <c r="D1093">
        <v>136.89019999999999</v>
      </c>
      <c r="E1093">
        <v>267.9049</v>
      </c>
      <c r="F1093">
        <v>276.96109999999999</v>
      </c>
      <c r="G1093">
        <v>283.10230000000001</v>
      </c>
    </row>
    <row r="1094" spans="1:7">
      <c r="A1094">
        <v>1091.8479000000002</v>
      </c>
      <c r="B1094">
        <v>153.4254</v>
      </c>
      <c r="C1094">
        <v>617.85810000000004</v>
      </c>
      <c r="D1094">
        <v>136.298</v>
      </c>
      <c r="E1094">
        <v>267.57569999999998</v>
      </c>
      <c r="F1094">
        <v>276.83300000000003</v>
      </c>
      <c r="G1094">
        <v>282.97879999999998</v>
      </c>
    </row>
    <row r="1095" spans="1:7">
      <c r="A1095">
        <v>1092.8479000000002</v>
      </c>
      <c r="B1095">
        <v>153.99879999999999</v>
      </c>
      <c r="C1095">
        <v>635.05970000000002</v>
      </c>
      <c r="D1095">
        <v>136.2655</v>
      </c>
      <c r="E1095">
        <v>267.45499999999998</v>
      </c>
      <c r="F1095">
        <v>276.61590000000001</v>
      </c>
      <c r="G1095">
        <v>283.21969999999999</v>
      </c>
    </row>
    <row r="1096" spans="1:7">
      <c r="A1096">
        <v>1093.8479000000002</v>
      </c>
      <c r="B1096">
        <v>154.22669999999999</v>
      </c>
      <c r="C1096">
        <v>651.40419999999995</v>
      </c>
      <c r="D1096">
        <v>136.7064</v>
      </c>
      <c r="E1096">
        <v>267.92689999999999</v>
      </c>
      <c r="F1096">
        <v>277.07350000000002</v>
      </c>
      <c r="G1096">
        <v>283.24169999999998</v>
      </c>
    </row>
    <row r="1097" spans="1:7">
      <c r="A1097">
        <v>1094.8479000000002</v>
      </c>
      <c r="B1097">
        <v>154.31700000000001</v>
      </c>
      <c r="C1097">
        <v>644.74680000000001</v>
      </c>
      <c r="D1097">
        <v>137.57169999999999</v>
      </c>
      <c r="E1097">
        <v>267.51130000000001</v>
      </c>
      <c r="F1097">
        <v>277.39890000000003</v>
      </c>
      <c r="G1097">
        <v>282.91019999999997</v>
      </c>
    </row>
    <row r="1098" spans="1:7">
      <c r="A1098">
        <v>1095.8479000000002</v>
      </c>
      <c r="B1098">
        <v>154.2313</v>
      </c>
      <c r="C1098">
        <v>638.67240000000004</v>
      </c>
      <c r="D1098">
        <v>136.7637</v>
      </c>
      <c r="E1098">
        <v>267.065</v>
      </c>
      <c r="F1098">
        <v>277.20690000000002</v>
      </c>
      <c r="G1098">
        <v>282.13040000000001</v>
      </c>
    </row>
    <row r="1099" spans="1:7">
      <c r="A1099">
        <v>1096.8479000000002</v>
      </c>
      <c r="B1099">
        <v>154.29759999999999</v>
      </c>
      <c r="C1099">
        <v>626.27509999999995</v>
      </c>
      <c r="D1099">
        <v>136.9419</v>
      </c>
      <c r="E1099">
        <v>267.072</v>
      </c>
      <c r="F1099">
        <v>277.13830000000002</v>
      </c>
      <c r="G1099">
        <v>281.96260000000001</v>
      </c>
    </row>
    <row r="1100" spans="1:7">
      <c r="A1100">
        <v>1097.8479000000002</v>
      </c>
      <c r="B1100">
        <v>154.38730000000001</v>
      </c>
      <c r="C1100">
        <v>617.12159999999994</v>
      </c>
      <c r="D1100">
        <v>136.4222</v>
      </c>
      <c r="E1100">
        <v>267.11790000000002</v>
      </c>
      <c r="F1100">
        <v>277.27089999999998</v>
      </c>
      <c r="G1100">
        <v>282.17410000000001</v>
      </c>
    </row>
    <row r="1101" spans="1:7">
      <c r="A1101">
        <v>1098.8479000000002</v>
      </c>
      <c r="B1101">
        <v>154.2791</v>
      </c>
      <c r="C1101">
        <v>605.15689999999995</v>
      </c>
      <c r="D1101">
        <v>136.20930000000001</v>
      </c>
      <c r="E1101">
        <v>267.42200000000003</v>
      </c>
      <c r="F1101">
        <v>276.9821</v>
      </c>
      <c r="G1101">
        <v>281.9239</v>
      </c>
    </row>
    <row r="1102" spans="1:7">
      <c r="A1102">
        <v>1099.8479000000002</v>
      </c>
      <c r="B1102">
        <v>154.43600000000001</v>
      </c>
      <c r="C1102">
        <v>605.77570000000003</v>
      </c>
      <c r="D1102">
        <v>135.75919999999999</v>
      </c>
      <c r="E1102">
        <v>267.28609999999998</v>
      </c>
      <c r="F1102">
        <v>277.12610000000001</v>
      </c>
      <c r="G1102">
        <v>282.43520000000001</v>
      </c>
    </row>
    <row r="1103" spans="1:7">
      <c r="A1103">
        <v>1100.8479000000002</v>
      </c>
      <c r="B1103">
        <v>154.6139</v>
      </c>
      <c r="C1103">
        <v>610.75030000000004</v>
      </c>
      <c r="D1103">
        <v>135.84309999999999</v>
      </c>
      <c r="E1103">
        <v>267.60649999999998</v>
      </c>
      <c r="F1103">
        <v>277.35919999999999</v>
      </c>
      <c r="G1103">
        <v>282.2627</v>
      </c>
    </row>
    <row r="1104" spans="1:7">
      <c r="A1104">
        <v>1101.8479000000002</v>
      </c>
      <c r="B1104">
        <v>154.72110000000001</v>
      </c>
      <c r="C1104">
        <v>598.26239999999996</v>
      </c>
      <c r="D1104">
        <v>135.56870000000001</v>
      </c>
      <c r="E1104">
        <v>267.71350000000001</v>
      </c>
      <c r="F1104">
        <v>277.62650000000002</v>
      </c>
      <c r="G1104">
        <v>281.83139999999997</v>
      </c>
    </row>
    <row r="1105" spans="1:7">
      <c r="A1105">
        <v>1102.8479000000002</v>
      </c>
      <c r="B1105">
        <v>154.83269999999999</v>
      </c>
      <c r="C1105">
        <v>605.69899999999996</v>
      </c>
      <c r="D1105">
        <v>135.88040000000001</v>
      </c>
      <c r="E1105">
        <v>267.72660000000002</v>
      </c>
      <c r="F1105">
        <v>277.67189999999999</v>
      </c>
      <c r="G1105">
        <v>281.68029999999999</v>
      </c>
    </row>
    <row r="1106" spans="1:7">
      <c r="A1106">
        <v>1103.8479000000002</v>
      </c>
      <c r="B1106">
        <v>154.89789999999999</v>
      </c>
      <c r="C1106">
        <v>603.85659999999996</v>
      </c>
      <c r="D1106">
        <v>135.69900000000001</v>
      </c>
      <c r="E1106">
        <v>267.88639999999998</v>
      </c>
      <c r="F1106">
        <v>277.70870000000002</v>
      </c>
      <c r="G1106">
        <v>281.07209999999998</v>
      </c>
    </row>
    <row r="1107" spans="1:7">
      <c r="A1107">
        <v>1104.8479000000002</v>
      </c>
      <c r="B1107">
        <v>154.851</v>
      </c>
      <c r="C1107">
        <v>603.57500000000005</v>
      </c>
      <c r="D1107">
        <v>135.43</v>
      </c>
      <c r="E1107">
        <v>268.05799999999999</v>
      </c>
      <c r="F1107">
        <v>277.49180000000001</v>
      </c>
      <c r="G1107">
        <v>280.58580000000001</v>
      </c>
    </row>
    <row r="1108" spans="1:7">
      <c r="A1108">
        <v>1105.8479000000002</v>
      </c>
      <c r="B1108">
        <v>155.1516</v>
      </c>
      <c r="C1108">
        <v>607.78790000000004</v>
      </c>
      <c r="D1108">
        <v>135.2278</v>
      </c>
      <c r="E1108">
        <v>268.23289999999997</v>
      </c>
      <c r="F1108">
        <v>277.60109999999997</v>
      </c>
      <c r="G1108">
        <v>280.15640000000002</v>
      </c>
    </row>
    <row r="1109" spans="1:7">
      <c r="A1109">
        <v>1106.8479000000002</v>
      </c>
      <c r="B1109">
        <v>155.06909999999999</v>
      </c>
      <c r="C1109">
        <v>607.85419999999999</v>
      </c>
      <c r="D1109">
        <v>135.31979999999999</v>
      </c>
      <c r="E1109">
        <v>268.44799999999998</v>
      </c>
      <c r="F1109">
        <v>277.80540000000002</v>
      </c>
      <c r="G1109">
        <v>279.87860000000001</v>
      </c>
    </row>
    <row r="1110" spans="1:7">
      <c r="A1110">
        <v>1107.8479000000002</v>
      </c>
      <c r="B1110">
        <v>155.04849999999999</v>
      </c>
      <c r="C1110">
        <v>602.32240000000002</v>
      </c>
      <c r="D1110">
        <v>135.08170000000001</v>
      </c>
      <c r="E1110">
        <v>268.89069999999998</v>
      </c>
      <c r="F1110">
        <v>278.06439999999998</v>
      </c>
      <c r="G1110">
        <v>279.47899999999998</v>
      </c>
    </row>
    <row r="1111" spans="1:7">
      <c r="A1111">
        <v>1108.8479000000002</v>
      </c>
      <c r="B1111">
        <v>155.46700000000001</v>
      </c>
      <c r="C1111">
        <v>572.29430000000002</v>
      </c>
      <c r="D1111">
        <v>135.9006</v>
      </c>
      <c r="E1111">
        <v>269.1721</v>
      </c>
      <c r="F1111">
        <v>278.16950000000003</v>
      </c>
      <c r="G1111">
        <v>279.16860000000003</v>
      </c>
    </row>
    <row r="1112" spans="1:7">
      <c r="A1112">
        <v>1109.8479000000002</v>
      </c>
      <c r="B1112">
        <v>155.85329999999999</v>
      </c>
      <c r="C1112">
        <v>565.10990000000004</v>
      </c>
      <c r="D1112">
        <v>136.37430000000001</v>
      </c>
      <c r="E1112">
        <v>269.17950000000002</v>
      </c>
      <c r="F1112">
        <v>278.4085</v>
      </c>
      <c r="G1112">
        <v>278.91059999999999</v>
      </c>
    </row>
    <row r="1113" spans="1:7">
      <c r="A1113">
        <v>1110.8479000000002</v>
      </c>
      <c r="B1113">
        <v>156.13120000000001</v>
      </c>
      <c r="C1113">
        <v>563.20510000000002</v>
      </c>
      <c r="D1113">
        <v>137.0487</v>
      </c>
      <c r="E1113">
        <v>269.05239999999998</v>
      </c>
      <c r="F1113">
        <v>278.22640000000001</v>
      </c>
      <c r="G1113">
        <v>278.81029999999998</v>
      </c>
    </row>
    <row r="1114" spans="1:7">
      <c r="A1114">
        <v>1111.8479000000002</v>
      </c>
      <c r="B1114">
        <v>156.423</v>
      </c>
      <c r="C1114">
        <v>540.73900000000003</v>
      </c>
      <c r="D1114">
        <v>137.1319</v>
      </c>
      <c r="E1114">
        <v>269.36419999999998</v>
      </c>
      <c r="F1114">
        <v>278.34719999999999</v>
      </c>
      <c r="G1114">
        <v>278.65339999999998</v>
      </c>
    </row>
    <row r="1115" spans="1:7">
      <c r="A1115">
        <v>1112.8479000000002</v>
      </c>
      <c r="B1115">
        <v>156.41040000000001</v>
      </c>
      <c r="C1115">
        <v>543.12120000000004</v>
      </c>
      <c r="D1115">
        <v>137.55529999999999</v>
      </c>
      <c r="E1115">
        <v>269.23559999999998</v>
      </c>
      <c r="F1115">
        <v>278.65390000000002</v>
      </c>
      <c r="G1115">
        <v>278.49259999999998</v>
      </c>
    </row>
    <row r="1116" spans="1:7">
      <c r="A1116">
        <v>1113.8479000000002</v>
      </c>
      <c r="B1116">
        <v>156.30850000000001</v>
      </c>
      <c r="C1116">
        <v>544.36440000000005</v>
      </c>
      <c r="D1116">
        <v>137.91419999999999</v>
      </c>
      <c r="E1116">
        <v>269.07690000000002</v>
      </c>
      <c r="F1116">
        <v>278.65940000000001</v>
      </c>
      <c r="G1116">
        <v>279.37380000000002</v>
      </c>
    </row>
    <row r="1117" spans="1:7">
      <c r="A1117">
        <v>1114.8479000000002</v>
      </c>
      <c r="B1117">
        <v>156.2979</v>
      </c>
      <c r="C1117">
        <v>537.25639999999999</v>
      </c>
      <c r="D1117">
        <v>137.89940000000001</v>
      </c>
      <c r="E1117">
        <v>268.8408</v>
      </c>
      <c r="F1117">
        <v>278.58</v>
      </c>
      <c r="G1117">
        <v>279.89260000000002</v>
      </c>
    </row>
    <row r="1118" spans="1:7">
      <c r="A1118">
        <v>1115.8479000000002</v>
      </c>
      <c r="B1118">
        <v>156.11779999999999</v>
      </c>
      <c r="C1118">
        <v>541.4665</v>
      </c>
      <c r="D1118">
        <v>137.3972</v>
      </c>
      <c r="E1118">
        <v>268.69900000000001</v>
      </c>
      <c r="F1118">
        <v>278.48759999999999</v>
      </c>
      <c r="G1118">
        <v>280.74349999999998</v>
      </c>
    </row>
    <row r="1119" spans="1:7">
      <c r="A1119">
        <v>1116.8479000000002</v>
      </c>
      <c r="B1119">
        <v>156.09379999999999</v>
      </c>
      <c r="C1119">
        <v>545.50160000000005</v>
      </c>
      <c r="D1119">
        <v>137.3417</v>
      </c>
      <c r="E1119">
        <v>268.56799999999998</v>
      </c>
      <c r="F1119">
        <v>278.3141</v>
      </c>
      <c r="G1119">
        <v>281.41980000000001</v>
      </c>
    </row>
    <row r="1120" spans="1:7">
      <c r="A1120">
        <v>1117.8479000000002</v>
      </c>
      <c r="B1120">
        <v>156.34200000000001</v>
      </c>
      <c r="C1120">
        <v>545.53589999999997</v>
      </c>
      <c r="D1120">
        <v>137.6806</v>
      </c>
      <c r="E1120">
        <v>268.46359999999999</v>
      </c>
      <c r="F1120">
        <v>278.47680000000003</v>
      </c>
      <c r="G1120">
        <v>282.31299999999999</v>
      </c>
    </row>
    <row r="1121" spans="1:7">
      <c r="A1121">
        <v>1118.8479000000002</v>
      </c>
      <c r="B1121">
        <v>156.35380000000001</v>
      </c>
      <c r="C1121">
        <v>534.82299999999998</v>
      </c>
      <c r="D1121">
        <v>137.69880000000001</v>
      </c>
      <c r="E1121">
        <v>268.26310000000001</v>
      </c>
      <c r="F1121">
        <v>278.4778</v>
      </c>
      <c r="G1121">
        <v>282.4794</v>
      </c>
    </row>
    <row r="1122" spans="1:7">
      <c r="A1122">
        <v>1119.8479000000002</v>
      </c>
      <c r="B1122">
        <v>156.4101</v>
      </c>
      <c r="C1122">
        <v>538.40269999999998</v>
      </c>
      <c r="D1122">
        <v>137.6652</v>
      </c>
      <c r="E1122">
        <v>268.17169999999999</v>
      </c>
      <c r="F1122">
        <v>278.31819999999999</v>
      </c>
      <c r="G1122">
        <v>283.9348</v>
      </c>
    </row>
    <row r="1123" spans="1:7">
      <c r="A1123">
        <v>1120.8479000000002</v>
      </c>
      <c r="B1123">
        <v>156.63679999999999</v>
      </c>
      <c r="C1123">
        <v>533.26990000000001</v>
      </c>
      <c r="D1123">
        <v>137.94739999999999</v>
      </c>
      <c r="E1123">
        <v>267.89850000000001</v>
      </c>
      <c r="F1123">
        <v>278.245</v>
      </c>
      <c r="G1123">
        <v>284.1157</v>
      </c>
    </row>
    <row r="1124" spans="1:7">
      <c r="A1124">
        <v>1121.8479000000002</v>
      </c>
      <c r="B1124">
        <v>156.51060000000001</v>
      </c>
      <c r="C1124">
        <v>557.82730000000004</v>
      </c>
      <c r="D1124">
        <v>138.14099999999999</v>
      </c>
      <c r="E1124">
        <v>267.69779999999997</v>
      </c>
      <c r="F1124">
        <v>278.14280000000002</v>
      </c>
      <c r="G1124">
        <v>284.93720000000002</v>
      </c>
    </row>
    <row r="1125" spans="1:7">
      <c r="A1125">
        <v>1122.8479000000002</v>
      </c>
      <c r="B1125">
        <v>156.71289999999999</v>
      </c>
      <c r="C1125">
        <v>573.13430000000005</v>
      </c>
      <c r="D1125">
        <v>137.8092</v>
      </c>
      <c r="E1125">
        <v>267.59160000000003</v>
      </c>
      <c r="F1125">
        <v>277.9545</v>
      </c>
      <c r="G1125">
        <v>284.6782</v>
      </c>
    </row>
    <row r="1126" spans="1:7">
      <c r="A1126">
        <v>1123.8479000000002</v>
      </c>
      <c r="B1126">
        <v>156.8032</v>
      </c>
      <c r="C1126">
        <v>573.43269999999995</v>
      </c>
      <c r="D1126">
        <v>137.8955</v>
      </c>
      <c r="E1126">
        <v>267.44709999999998</v>
      </c>
      <c r="F1126">
        <v>277.80970000000002</v>
      </c>
      <c r="G1126">
        <v>284.7629</v>
      </c>
    </row>
    <row r="1127" spans="1:7">
      <c r="A1127">
        <v>1124.8479000000002</v>
      </c>
      <c r="B1127">
        <v>156.76259999999999</v>
      </c>
      <c r="C1127">
        <v>595.98050000000001</v>
      </c>
      <c r="D1127">
        <v>138.21629999999999</v>
      </c>
      <c r="E1127">
        <v>267.33510000000001</v>
      </c>
      <c r="F1127">
        <v>277.69729999999998</v>
      </c>
      <c r="G1127">
        <v>284.63049999999998</v>
      </c>
    </row>
    <row r="1128" spans="1:7">
      <c r="A1128">
        <v>1125.8479000000002</v>
      </c>
      <c r="B1128">
        <v>156.5652</v>
      </c>
      <c r="C1128">
        <v>587.65599999999995</v>
      </c>
      <c r="D1128">
        <v>138.35220000000001</v>
      </c>
      <c r="E1128">
        <v>267.07659999999998</v>
      </c>
      <c r="F1128">
        <v>277.52730000000003</v>
      </c>
      <c r="G1128">
        <v>285.24220000000003</v>
      </c>
    </row>
    <row r="1129" spans="1:7">
      <c r="A1129">
        <v>1126.8479000000002</v>
      </c>
      <c r="B1129">
        <v>156.30950000000001</v>
      </c>
      <c r="C1129">
        <v>576.95839999999998</v>
      </c>
      <c r="D1129">
        <v>137.98490000000001</v>
      </c>
      <c r="E1129">
        <v>266.74939999999998</v>
      </c>
      <c r="F1129">
        <v>277.65820000000002</v>
      </c>
      <c r="G1129">
        <v>284.79140000000001</v>
      </c>
    </row>
    <row r="1130" spans="1:7">
      <c r="A1130">
        <v>1127.8479000000002</v>
      </c>
      <c r="B1130">
        <v>156.1711</v>
      </c>
      <c r="C1130">
        <v>574.89599999999996</v>
      </c>
      <c r="D1130">
        <v>137.7242</v>
      </c>
      <c r="E1130">
        <v>266.57400000000001</v>
      </c>
      <c r="F1130">
        <v>277.45420000000001</v>
      </c>
      <c r="G1130">
        <v>284.31970000000001</v>
      </c>
    </row>
    <row r="1131" spans="1:7">
      <c r="A1131">
        <v>1128.8479000000002</v>
      </c>
      <c r="B1131">
        <v>155.94560000000001</v>
      </c>
      <c r="C1131">
        <v>566.82539999999995</v>
      </c>
      <c r="D1131">
        <v>137.51169999999999</v>
      </c>
      <c r="E1131">
        <v>266.53919999999999</v>
      </c>
      <c r="F1131">
        <v>277.39659999999998</v>
      </c>
      <c r="G1131">
        <v>283.74020000000002</v>
      </c>
    </row>
    <row r="1132" spans="1:7">
      <c r="A1132">
        <v>1129.8479000000002</v>
      </c>
      <c r="B1132">
        <v>155.7867</v>
      </c>
      <c r="C1132">
        <v>550.32629999999995</v>
      </c>
      <c r="D1132">
        <v>137.44069999999999</v>
      </c>
      <c r="E1132">
        <v>265.94920000000002</v>
      </c>
      <c r="F1132">
        <v>277.11059999999998</v>
      </c>
      <c r="G1132">
        <v>283.00979999999998</v>
      </c>
    </row>
    <row r="1133" spans="1:7">
      <c r="A1133">
        <v>1130.8479000000002</v>
      </c>
      <c r="B1133">
        <v>155.56280000000001</v>
      </c>
      <c r="C1133">
        <v>556.63710000000003</v>
      </c>
      <c r="D1133">
        <v>137.53210000000001</v>
      </c>
      <c r="E1133">
        <v>265.72000000000003</v>
      </c>
      <c r="F1133">
        <v>276.72070000000002</v>
      </c>
      <c r="G1133">
        <v>282.73899999999998</v>
      </c>
    </row>
    <row r="1134" spans="1:7">
      <c r="A1134">
        <v>1131.8479000000002</v>
      </c>
      <c r="B1134">
        <v>155.36689999999999</v>
      </c>
      <c r="C1134">
        <v>560.85659999999996</v>
      </c>
      <c r="D1134">
        <v>137.43629999999999</v>
      </c>
      <c r="E1134">
        <v>265.35789999999997</v>
      </c>
      <c r="F1134">
        <v>276.23869999999999</v>
      </c>
      <c r="G1134">
        <v>282.92380000000003</v>
      </c>
    </row>
    <row r="1135" spans="1:7">
      <c r="A1135">
        <v>1132.8479000000002</v>
      </c>
      <c r="B1135">
        <v>155.11320000000001</v>
      </c>
      <c r="C1135">
        <v>574.5915</v>
      </c>
      <c r="D1135">
        <v>137.7825</v>
      </c>
      <c r="E1135">
        <v>265.12889999999999</v>
      </c>
      <c r="F1135">
        <v>275.95760000000001</v>
      </c>
      <c r="G1135">
        <v>283.35239999999999</v>
      </c>
    </row>
    <row r="1136" spans="1:7">
      <c r="A1136">
        <v>1133.8479000000002</v>
      </c>
      <c r="B1136">
        <v>154.90700000000001</v>
      </c>
      <c r="C1136">
        <v>584.34739999999999</v>
      </c>
      <c r="D1136">
        <v>137.63069999999999</v>
      </c>
      <c r="E1136">
        <v>264.80880000000002</v>
      </c>
      <c r="F1136">
        <v>275.93020000000001</v>
      </c>
      <c r="G1136">
        <v>283.3861</v>
      </c>
    </row>
    <row r="1137" spans="1:7">
      <c r="A1137">
        <v>1134.8479000000002</v>
      </c>
      <c r="B1137">
        <v>154.7346</v>
      </c>
      <c r="C1137">
        <v>601.90219999999999</v>
      </c>
      <c r="D1137">
        <v>138.0027</v>
      </c>
      <c r="E1137">
        <v>264.61619999999999</v>
      </c>
      <c r="F1137">
        <v>275.75099999999998</v>
      </c>
      <c r="G1137">
        <v>283.89069999999998</v>
      </c>
    </row>
    <row r="1138" spans="1:7">
      <c r="A1138">
        <v>1135.8479000000002</v>
      </c>
      <c r="B1138">
        <v>154.5301</v>
      </c>
      <c r="C1138">
        <v>602.54</v>
      </c>
      <c r="D1138">
        <v>137.52500000000001</v>
      </c>
      <c r="E1138">
        <v>264.51280000000003</v>
      </c>
      <c r="F1138">
        <v>275.51769999999999</v>
      </c>
      <c r="G1138">
        <v>283.51280000000003</v>
      </c>
    </row>
    <row r="1139" spans="1:7">
      <c r="A1139">
        <v>1136.8479000000002</v>
      </c>
      <c r="B1139">
        <v>154.27539999999999</v>
      </c>
      <c r="C1139">
        <v>598.78200000000004</v>
      </c>
      <c r="D1139">
        <v>137.7166</v>
      </c>
      <c r="E1139">
        <v>264.32560000000001</v>
      </c>
      <c r="F1139">
        <v>275.30610000000001</v>
      </c>
      <c r="G1139">
        <v>282.68090000000001</v>
      </c>
    </row>
    <row r="1140" spans="1:7">
      <c r="A1140">
        <v>1137.8479000000002</v>
      </c>
      <c r="B1140">
        <v>153.93109999999999</v>
      </c>
      <c r="C1140">
        <v>590.80989999999997</v>
      </c>
      <c r="D1140">
        <v>137.55179999999999</v>
      </c>
      <c r="E1140">
        <v>264.03140000000002</v>
      </c>
      <c r="F1140">
        <v>275.24689999999998</v>
      </c>
      <c r="G1140">
        <v>282.01839999999999</v>
      </c>
    </row>
    <row r="1141" spans="1:7">
      <c r="A1141">
        <v>1138.8479000000002</v>
      </c>
      <c r="B1141">
        <v>154.01650000000001</v>
      </c>
      <c r="C1141">
        <v>594.69129999999996</v>
      </c>
      <c r="D1141">
        <v>137.83369999999999</v>
      </c>
      <c r="E1141">
        <v>263.92160000000001</v>
      </c>
      <c r="F1141">
        <v>275.13200000000001</v>
      </c>
      <c r="G1141">
        <v>281.35700000000003</v>
      </c>
    </row>
    <row r="1142" spans="1:7">
      <c r="A1142">
        <v>1139.8479000000002</v>
      </c>
      <c r="B1142">
        <v>153.92959999999999</v>
      </c>
      <c r="C1142">
        <v>583.23009999999999</v>
      </c>
      <c r="D1142">
        <v>137.82490000000001</v>
      </c>
      <c r="E1142">
        <v>263.7518</v>
      </c>
      <c r="F1142">
        <v>274.92959999999999</v>
      </c>
      <c r="G1142">
        <v>280.70490000000001</v>
      </c>
    </row>
    <row r="1143" spans="1:7">
      <c r="A1143">
        <v>1140.8479000000002</v>
      </c>
      <c r="B1143">
        <v>154.00290000000001</v>
      </c>
      <c r="C1143">
        <v>566.7921</v>
      </c>
      <c r="D1143">
        <v>137.9504</v>
      </c>
      <c r="E1143">
        <v>263.72210000000001</v>
      </c>
      <c r="F1143">
        <v>274.57470000000001</v>
      </c>
      <c r="G1143">
        <v>280.5299</v>
      </c>
    </row>
    <row r="1144" spans="1:7">
      <c r="A1144">
        <v>1141.8479000000002</v>
      </c>
      <c r="B1144">
        <v>153.9872</v>
      </c>
      <c r="C1144">
        <v>551.35260000000005</v>
      </c>
      <c r="D1144">
        <v>138.4451</v>
      </c>
      <c r="E1144">
        <v>263.72539999999998</v>
      </c>
      <c r="F1144">
        <v>274.47399999999999</v>
      </c>
      <c r="G1144">
        <v>281.23469999999998</v>
      </c>
    </row>
    <row r="1145" spans="1:7">
      <c r="A1145">
        <v>1142.8479000000002</v>
      </c>
      <c r="B1145">
        <v>153.8416</v>
      </c>
      <c r="C1145">
        <v>543.36980000000005</v>
      </c>
      <c r="D1145">
        <v>138.57919999999999</v>
      </c>
      <c r="E1145">
        <v>263.69069999999999</v>
      </c>
      <c r="F1145">
        <v>274.4905</v>
      </c>
      <c r="G1145">
        <v>281.11579999999998</v>
      </c>
    </row>
    <row r="1146" spans="1:7">
      <c r="A1146">
        <v>1143.8479000000002</v>
      </c>
      <c r="B1146">
        <v>153.6557</v>
      </c>
      <c r="C1146">
        <v>533.38670000000002</v>
      </c>
      <c r="D1146">
        <v>138.4632</v>
      </c>
      <c r="E1146">
        <v>263.4015</v>
      </c>
      <c r="F1146">
        <v>274.55869999999999</v>
      </c>
      <c r="G1146">
        <v>281.92450000000002</v>
      </c>
    </row>
    <row r="1147" spans="1:7">
      <c r="A1147">
        <v>1144.8479000000002</v>
      </c>
      <c r="B1147">
        <v>153.5378</v>
      </c>
      <c r="C1147">
        <v>521.98659999999995</v>
      </c>
      <c r="D1147">
        <v>138.28800000000001</v>
      </c>
      <c r="E1147">
        <v>263.1422</v>
      </c>
      <c r="F1147">
        <v>274.84769999999997</v>
      </c>
      <c r="G1147">
        <v>281.4837</v>
      </c>
    </row>
    <row r="1148" spans="1:7">
      <c r="A1148">
        <v>1145.8479000000002</v>
      </c>
      <c r="B1148">
        <v>153.36619999999999</v>
      </c>
      <c r="C1148">
        <v>513.87400000000002</v>
      </c>
      <c r="D1148">
        <v>138.40119999999999</v>
      </c>
      <c r="E1148">
        <v>263.48809999999997</v>
      </c>
      <c r="F1148">
        <v>275.12020000000001</v>
      </c>
      <c r="G1148">
        <v>281.72539999999998</v>
      </c>
    </row>
    <row r="1149" spans="1:7">
      <c r="A1149">
        <v>1146.8479000000002</v>
      </c>
      <c r="B1149">
        <v>153.12049999999999</v>
      </c>
      <c r="C1149">
        <v>511.15289999999999</v>
      </c>
      <c r="D1149">
        <v>138.5761</v>
      </c>
      <c r="E1149">
        <v>263.61720000000003</v>
      </c>
      <c r="F1149">
        <v>274.85489999999999</v>
      </c>
      <c r="G1149">
        <v>281.31299999999999</v>
      </c>
    </row>
    <row r="1150" spans="1:7">
      <c r="A1150">
        <v>1147.8479000000002</v>
      </c>
      <c r="B1150">
        <v>152.863</v>
      </c>
      <c r="C1150">
        <v>508.54930000000002</v>
      </c>
      <c r="D1150">
        <v>138.1199</v>
      </c>
      <c r="E1150">
        <v>263.52780000000001</v>
      </c>
      <c r="F1150">
        <v>274.68990000000002</v>
      </c>
      <c r="G1150">
        <v>280.98899999999998</v>
      </c>
    </row>
    <row r="1151" spans="1:7">
      <c r="A1151">
        <v>1148.8479000000002</v>
      </c>
      <c r="B1151">
        <v>152.59729999999999</v>
      </c>
      <c r="C1151">
        <v>502.40370000000001</v>
      </c>
      <c r="D1151">
        <v>137.33369999999999</v>
      </c>
      <c r="E1151">
        <v>263.48410000000001</v>
      </c>
      <c r="F1151">
        <v>274.6207</v>
      </c>
      <c r="G1151">
        <v>280.8811</v>
      </c>
    </row>
    <row r="1152" spans="1:7">
      <c r="A1152">
        <v>1149.8479000000002</v>
      </c>
      <c r="B1152">
        <v>152.38929999999999</v>
      </c>
      <c r="C1152">
        <v>502.98059999999998</v>
      </c>
      <c r="D1152">
        <v>136.66370000000001</v>
      </c>
      <c r="E1152">
        <v>263.4556</v>
      </c>
      <c r="F1152">
        <v>274.452</v>
      </c>
      <c r="G1152">
        <v>281.33030000000002</v>
      </c>
    </row>
    <row r="1153" spans="1:7">
      <c r="A1153">
        <v>1150.8479000000002</v>
      </c>
      <c r="B1153">
        <v>152.41630000000001</v>
      </c>
      <c r="C1153">
        <v>518.75959999999998</v>
      </c>
      <c r="D1153">
        <v>136.714</v>
      </c>
      <c r="E1153">
        <v>263.47489999999999</v>
      </c>
      <c r="F1153">
        <v>274.28570000000002</v>
      </c>
      <c r="G1153">
        <v>280.82589999999999</v>
      </c>
    </row>
    <row r="1154" spans="1:7">
      <c r="A1154">
        <v>1151.8479000000002</v>
      </c>
      <c r="B1154">
        <v>152.26920000000001</v>
      </c>
      <c r="C1154">
        <v>522.66470000000004</v>
      </c>
      <c r="D1154">
        <v>136.78720000000001</v>
      </c>
      <c r="E1154">
        <v>263.25110000000001</v>
      </c>
      <c r="F1154">
        <v>274.12529999999998</v>
      </c>
      <c r="G1154">
        <v>280.34949999999998</v>
      </c>
    </row>
    <row r="1155" spans="1:7">
      <c r="A1155">
        <v>1152.8479000000002</v>
      </c>
      <c r="B1155">
        <v>152.26439999999999</v>
      </c>
      <c r="C1155">
        <v>515.43629999999996</v>
      </c>
      <c r="D1155">
        <v>136.6395</v>
      </c>
      <c r="E1155">
        <v>263.06509999999997</v>
      </c>
      <c r="F1155">
        <v>273.81970000000001</v>
      </c>
      <c r="G1155">
        <v>280.28710000000001</v>
      </c>
    </row>
    <row r="1156" spans="1:7">
      <c r="A1156">
        <v>1153.8479000000002</v>
      </c>
      <c r="B1156">
        <v>152.27780000000001</v>
      </c>
      <c r="C1156">
        <v>525.06640000000004</v>
      </c>
      <c r="D1156">
        <v>137.26249999999999</v>
      </c>
      <c r="E1156">
        <v>262.7337</v>
      </c>
      <c r="F1156">
        <v>273.79079999999999</v>
      </c>
      <c r="G1156">
        <v>280.947</v>
      </c>
    </row>
    <row r="1157" spans="1:7">
      <c r="A1157">
        <v>1154.8479000000002</v>
      </c>
      <c r="B1157">
        <v>152.2544</v>
      </c>
      <c r="C1157">
        <v>536.05060000000003</v>
      </c>
      <c r="D1157">
        <v>137.09010000000001</v>
      </c>
      <c r="E1157">
        <v>262.52690000000001</v>
      </c>
      <c r="F1157">
        <v>273.73399999999998</v>
      </c>
      <c r="G1157">
        <v>280.58550000000002</v>
      </c>
    </row>
    <row r="1158" spans="1:7">
      <c r="A1158">
        <v>1155.8479000000002</v>
      </c>
      <c r="B1158">
        <v>152.51949999999999</v>
      </c>
      <c r="C1158">
        <v>534.99749999999995</v>
      </c>
      <c r="D1158">
        <v>137.11969999999999</v>
      </c>
      <c r="E1158">
        <v>262.51799999999997</v>
      </c>
      <c r="F1158">
        <v>273.80040000000002</v>
      </c>
      <c r="G1158">
        <v>280.64659999999998</v>
      </c>
    </row>
    <row r="1159" spans="1:7">
      <c r="A1159">
        <v>1156.8479000000002</v>
      </c>
      <c r="B1159">
        <v>152.7458</v>
      </c>
      <c r="C1159">
        <v>553.94179999999994</v>
      </c>
      <c r="D1159">
        <v>137.34460000000001</v>
      </c>
      <c r="E1159">
        <v>262.46980000000002</v>
      </c>
      <c r="F1159">
        <v>273.90609999999998</v>
      </c>
      <c r="G1159">
        <v>280.7235</v>
      </c>
    </row>
    <row r="1160" spans="1:7">
      <c r="A1160">
        <v>1157.8479000000002</v>
      </c>
      <c r="B1160">
        <v>152.9631</v>
      </c>
      <c r="C1160">
        <v>568.19330000000002</v>
      </c>
      <c r="D1160">
        <v>136.98769999999999</v>
      </c>
      <c r="E1160">
        <v>262.3064</v>
      </c>
      <c r="F1160">
        <v>273.66430000000003</v>
      </c>
      <c r="G1160">
        <v>281.30470000000003</v>
      </c>
    </row>
    <row r="1161" spans="1:7">
      <c r="A1161">
        <v>1158.8479000000002</v>
      </c>
      <c r="B1161">
        <v>153.3134</v>
      </c>
      <c r="C1161">
        <v>574.54809999999998</v>
      </c>
      <c r="D1161">
        <v>136.6919</v>
      </c>
      <c r="E1161">
        <v>262.13510000000002</v>
      </c>
      <c r="F1161">
        <v>273.5797</v>
      </c>
      <c r="G1161">
        <v>281.3381</v>
      </c>
    </row>
    <row r="1162" spans="1:7">
      <c r="A1162">
        <v>1159.8479000000002</v>
      </c>
      <c r="B1162">
        <v>153.4863</v>
      </c>
      <c r="C1162">
        <v>569.92669999999998</v>
      </c>
      <c r="D1162">
        <v>136.6644</v>
      </c>
      <c r="E1162">
        <v>261.88799999999998</v>
      </c>
      <c r="F1162">
        <v>273.56279999999998</v>
      </c>
      <c r="G1162">
        <v>280.5736</v>
      </c>
    </row>
    <row r="1163" spans="1:7">
      <c r="A1163">
        <v>1160.8479000000002</v>
      </c>
      <c r="B1163">
        <v>153.5395</v>
      </c>
      <c r="C1163">
        <v>574.8886</v>
      </c>
      <c r="D1163">
        <v>136.20359999999999</v>
      </c>
      <c r="E1163">
        <v>261.59280000000001</v>
      </c>
      <c r="F1163">
        <v>273.596</v>
      </c>
      <c r="G1163">
        <v>281.35039999999998</v>
      </c>
    </row>
    <row r="1164" spans="1:7">
      <c r="A1164">
        <v>1161.8479000000002</v>
      </c>
      <c r="B1164">
        <v>153.5394</v>
      </c>
      <c r="C1164">
        <v>579.17280000000005</v>
      </c>
      <c r="D1164">
        <v>136.30359999999999</v>
      </c>
      <c r="E1164">
        <v>261.44869999999997</v>
      </c>
      <c r="F1164">
        <v>273.47469999999998</v>
      </c>
      <c r="G1164">
        <v>280.57400000000001</v>
      </c>
    </row>
    <row r="1165" spans="1:7">
      <c r="A1165">
        <v>1162.8479000000002</v>
      </c>
      <c r="B1165">
        <v>153.4597</v>
      </c>
      <c r="C1165">
        <v>568.20320000000004</v>
      </c>
      <c r="D1165">
        <v>135.97810000000001</v>
      </c>
      <c r="E1165">
        <v>261.64640000000003</v>
      </c>
      <c r="F1165">
        <v>273.3177</v>
      </c>
      <c r="G1165">
        <v>279.99079999999998</v>
      </c>
    </row>
    <row r="1166" spans="1:7">
      <c r="A1166">
        <v>1163.8479000000002</v>
      </c>
      <c r="B1166">
        <v>153.4829</v>
      </c>
      <c r="C1166">
        <v>575.42740000000003</v>
      </c>
      <c r="D1166">
        <v>136.2122</v>
      </c>
      <c r="E1166">
        <v>261.73480000000001</v>
      </c>
      <c r="F1166">
        <v>273.03640000000001</v>
      </c>
      <c r="G1166">
        <v>279.95620000000002</v>
      </c>
    </row>
    <row r="1167" spans="1:7">
      <c r="A1167">
        <v>1164.8479000000002</v>
      </c>
      <c r="B1167">
        <v>153.54589999999999</v>
      </c>
      <c r="C1167">
        <v>582.49789999999996</v>
      </c>
      <c r="D1167">
        <v>136.73429999999999</v>
      </c>
      <c r="E1167">
        <v>261.55709999999999</v>
      </c>
      <c r="F1167">
        <v>273.20400000000001</v>
      </c>
      <c r="G1167">
        <v>279.7072</v>
      </c>
    </row>
    <row r="1168" spans="1:7">
      <c r="A1168">
        <v>1165.8479000000002</v>
      </c>
      <c r="B1168">
        <v>153.59119999999999</v>
      </c>
      <c r="C1168">
        <v>592.50720000000001</v>
      </c>
      <c r="D1168">
        <v>136.2878</v>
      </c>
      <c r="E1168">
        <v>261.55849999999998</v>
      </c>
      <c r="F1168">
        <v>273.31830000000002</v>
      </c>
      <c r="G1168">
        <v>279.77670000000001</v>
      </c>
    </row>
    <row r="1169" spans="1:7">
      <c r="A1169">
        <v>1166.8479000000002</v>
      </c>
      <c r="B1169">
        <v>153.8535</v>
      </c>
      <c r="C1169">
        <v>577.04319999999996</v>
      </c>
      <c r="D1169">
        <v>135.95779999999999</v>
      </c>
      <c r="E1169">
        <v>261.9658</v>
      </c>
      <c r="F1169">
        <v>273.23410000000001</v>
      </c>
      <c r="G1169">
        <v>279.63319999999999</v>
      </c>
    </row>
    <row r="1170" spans="1:7">
      <c r="A1170">
        <v>1167.8479000000002</v>
      </c>
      <c r="B1170">
        <v>154.0051</v>
      </c>
      <c r="C1170">
        <v>581.9171</v>
      </c>
      <c r="D1170">
        <v>135.9049</v>
      </c>
      <c r="E1170">
        <v>262.25650000000002</v>
      </c>
      <c r="F1170">
        <v>272.91919999999999</v>
      </c>
      <c r="G1170">
        <v>278.9171</v>
      </c>
    </row>
    <row r="1171" spans="1:7">
      <c r="A1171">
        <v>1168.8479000000002</v>
      </c>
      <c r="B1171">
        <v>154.1181</v>
      </c>
      <c r="C1171">
        <v>586.00120000000004</v>
      </c>
      <c r="D1171">
        <v>135.86680000000001</v>
      </c>
      <c r="E1171">
        <v>262.18610000000001</v>
      </c>
      <c r="F1171">
        <v>272.5686</v>
      </c>
      <c r="G1171">
        <v>278.39159999999998</v>
      </c>
    </row>
    <row r="1172" spans="1:7">
      <c r="A1172">
        <v>1169.8479000000002</v>
      </c>
      <c r="B1172">
        <v>154.16640000000001</v>
      </c>
      <c r="C1172">
        <v>606.15769999999998</v>
      </c>
      <c r="D1172">
        <v>136.1704</v>
      </c>
      <c r="E1172">
        <v>262.15050000000002</v>
      </c>
      <c r="F1172">
        <v>272.35669999999999</v>
      </c>
      <c r="G1172">
        <v>277.81389999999999</v>
      </c>
    </row>
    <row r="1173" spans="1:7">
      <c r="A1173">
        <v>1170.8479000000002</v>
      </c>
      <c r="B1173">
        <v>154.3981</v>
      </c>
      <c r="C1173">
        <v>611.03440000000001</v>
      </c>
      <c r="D1173">
        <v>136.2936</v>
      </c>
      <c r="E1173">
        <v>262.03109999999998</v>
      </c>
      <c r="F1173">
        <v>272.45620000000002</v>
      </c>
      <c r="G1173">
        <v>277.99869999999999</v>
      </c>
    </row>
    <row r="1174" spans="1:7">
      <c r="A1174">
        <v>1171.8479000000002</v>
      </c>
      <c r="B1174">
        <v>154.44829999999999</v>
      </c>
      <c r="C1174">
        <v>627.53520000000003</v>
      </c>
      <c r="D1174">
        <v>136.49719999999999</v>
      </c>
      <c r="E1174">
        <v>262.09160000000003</v>
      </c>
      <c r="F1174">
        <v>272.41890000000001</v>
      </c>
      <c r="G1174">
        <v>278.65609999999998</v>
      </c>
    </row>
    <row r="1175" spans="1:7">
      <c r="A1175">
        <v>1172.8479000000002</v>
      </c>
      <c r="B1175">
        <v>154.34389999999999</v>
      </c>
      <c r="C1175">
        <v>636.43640000000005</v>
      </c>
      <c r="D1175">
        <v>136.4417</v>
      </c>
      <c r="E1175">
        <v>262.2987</v>
      </c>
      <c r="F1175">
        <v>272.50560000000002</v>
      </c>
      <c r="G1175">
        <v>278.68970000000002</v>
      </c>
    </row>
    <row r="1176" spans="1:7">
      <c r="A1176">
        <v>1173.8479000000002</v>
      </c>
      <c r="B1176">
        <v>154.22739999999999</v>
      </c>
      <c r="C1176">
        <v>640.42340000000002</v>
      </c>
      <c r="D1176">
        <v>136.42859999999999</v>
      </c>
      <c r="E1176">
        <v>262.21120000000002</v>
      </c>
      <c r="F1176">
        <v>272.3818</v>
      </c>
      <c r="G1176">
        <v>278.22699999999998</v>
      </c>
    </row>
    <row r="1177" spans="1:7">
      <c r="A1177">
        <v>1174.8479000000002</v>
      </c>
      <c r="B1177">
        <v>153.952</v>
      </c>
      <c r="C1177">
        <v>628.23130000000003</v>
      </c>
      <c r="D1177">
        <v>136.77090000000001</v>
      </c>
      <c r="E1177">
        <v>262.16649999999998</v>
      </c>
      <c r="F1177">
        <v>272.2697</v>
      </c>
      <c r="G1177">
        <v>277.69439999999997</v>
      </c>
    </row>
    <row r="1178" spans="1:7">
      <c r="A1178">
        <v>1175.8479000000002</v>
      </c>
      <c r="B1178">
        <v>153.81030000000001</v>
      </c>
      <c r="C1178">
        <v>648.28579999999999</v>
      </c>
      <c r="D1178">
        <v>137.13380000000001</v>
      </c>
      <c r="E1178">
        <v>262.1053</v>
      </c>
      <c r="F1178">
        <v>272.18020000000001</v>
      </c>
      <c r="G1178">
        <v>277.04770000000002</v>
      </c>
    </row>
    <row r="1179" spans="1:7">
      <c r="A1179">
        <v>1176.8479000000002</v>
      </c>
      <c r="B1179">
        <v>153.9759</v>
      </c>
      <c r="C1179">
        <v>663.36580000000004</v>
      </c>
      <c r="D1179">
        <v>137.3802</v>
      </c>
      <c r="E1179">
        <v>262.42129999999997</v>
      </c>
      <c r="F1179">
        <v>271.96159999999998</v>
      </c>
      <c r="G1179">
        <v>276.36680000000001</v>
      </c>
    </row>
    <row r="1180" spans="1:7">
      <c r="A1180">
        <v>1177.8479000000002</v>
      </c>
      <c r="B1180">
        <v>154.02250000000001</v>
      </c>
      <c r="C1180">
        <v>651.26520000000005</v>
      </c>
      <c r="D1180">
        <v>137.3004</v>
      </c>
      <c r="E1180">
        <v>262.70940000000002</v>
      </c>
      <c r="F1180">
        <v>271.80900000000003</v>
      </c>
      <c r="G1180">
        <v>275.80450000000002</v>
      </c>
    </row>
    <row r="1181" spans="1:7">
      <c r="A1181">
        <v>1178.8479000000002</v>
      </c>
      <c r="B1181">
        <v>154.01259999999999</v>
      </c>
      <c r="C1181">
        <v>641.27200000000005</v>
      </c>
      <c r="D1181">
        <v>137.846</v>
      </c>
      <c r="E1181">
        <v>262.63409999999999</v>
      </c>
      <c r="F1181">
        <v>271.57339999999999</v>
      </c>
      <c r="G1181">
        <v>276.13729999999998</v>
      </c>
    </row>
    <row r="1182" spans="1:7">
      <c r="A1182">
        <v>1179.8479000000002</v>
      </c>
      <c r="B1182">
        <v>154.06460000000001</v>
      </c>
      <c r="C1182">
        <v>640.34609999999998</v>
      </c>
      <c r="D1182">
        <v>137.34030000000001</v>
      </c>
      <c r="E1182">
        <v>262.25880000000001</v>
      </c>
      <c r="F1182">
        <v>271.31810000000002</v>
      </c>
      <c r="G1182">
        <v>275.96949999999998</v>
      </c>
    </row>
    <row r="1183" spans="1:7">
      <c r="A1183">
        <v>1180.8479000000002</v>
      </c>
      <c r="B1183">
        <v>154.20699999999999</v>
      </c>
      <c r="C1183">
        <v>640.84299999999996</v>
      </c>
      <c r="D1183">
        <v>138.1634</v>
      </c>
      <c r="E1183">
        <v>262.18669999999997</v>
      </c>
      <c r="F1183">
        <v>271.05709999999999</v>
      </c>
      <c r="G1183">
        <v>276.3039</v>
      </c>
    </row>
    <row r="1184" spans="1:7">
      <c r="A1184">
        <v>1181.8479000000002</v>
      </c>
      <c r="B1184">
        <v>154.22389999999999</v>
      </c>
      <c r="C1184">
        <v>649.42669999999998</v>
      </c>
      <c r="D1184">
        <v>138.52760000000001</v>
      </c>
      <c r="E1184">
        <v>261.8698</v>
      </c>
      <c r="F1184">
        <v>270.85629999999998</v>
      </c>
      <c r="G1184">
        <v>276.30250000000001</v>
      </c>
    </row>
    <row r="1185" spans="1:7">
      <c r="A1185">
        <v>1182.8479000000002</v>
      </c>
      <c r="B1185">
        <v>154.4556</v>
      </c>
      <c r="C1185">
        <v>659.65170000000001</v>
      </c>
      <c r="D1185">
        <v>139.15440000000001</v>
      </c>
      <c r="E1185">
        <v>261.65339999999998</v>
      </c>
      <c r="F1185">
        <v>270.79469999999998</v>
      </c>
      <c r="G1185">
        <v>275.8476</v>
      </c>
    </row>
    <row r="1186" spans="1:7">
      <c r="A1186">
        <v>1183.8479000000002</v>
      </c>
      <c r="B1186">
        <v>154.39689999999999</v>
      </c>
      <c r="C1186">
        <v>658.51160000000004</v>
      </c>
      <c r="D1186">
        <v>138.6968</v>
      </c>
      <c r="E1186">
        <v>261.61110000000002</v>
      </c>
      <c r="F1186">
        <v>270.62180000000001</v>
      </c>
      <c r="G1186">
        <v>275.40109999999999</v>
      </c>
    </row>
    <row r="1187" spans="1:7">
      <c r="A1187">
        <v>1184.8479000000002</v>
      </c>
      <c r="B1187">
        <v>154.29769999999999</v>
      </c>
      <c r="C1187">
        <v>660.83460000000002</v>
      </c>
      <c r="D1187">
        <v>139.0043</v>
      </c>
      <c r="E1187">
        <v>261.44069999999999</v>
      </c>
      <c r="F1187">
        <v>270.6782</v>
      </c>
      <c r="G1187">
        <v>274.81799999999998</v>
      </c>
    </row>
    <row r="1188" spans="1:7">
      <c r="A1188">
        <v>1185.8479000000002</v>
      </c>
      <c r="B1188">
        <v>154.3312</v>
      </c>
      <c r="C1188">
        <v>652.7672</v>
      </c>
      <c r="D1188">
        <v>139.64189999999999</v>
      </c>
      <c r="E1188">
        <v>261.142</v>
      </c>
      <c r="F1188">
        <v>270.63690000000003</v>
      </c>
      <c r="G1188">
        <v>274.3578</v>
      </c>
    </row>
    <row r="1189" spans="1:7">
      <c r="A1189">
        <v>1186.8479000000002</v>
      </c>
      <c r="B1189">
        <v>154.39869999999999</v>
      </c>
      <c r="C1189">
        <v>656.57169999999996</v>
      </c>
      <c r="D1189">
        <v>140.37260000000001</v>
      </c>
      <c r="E1189">
        <v>261.15629999999999</v>
      </c>
      <c r="F1189">
        <v>270.56020000000001</v>
      </c>
      <c r="G1189">
        <v>274.09930000000003</v>
      </c>
    </row>
    <row r="1190" spans="1:7">
      <c r="A1190">
        <v>1187.8479000000002</v>
      </c>
      <c r="B1190">
        <v>154.65469999999999</v>
      </c>
      <c r="C1190">
        <v>666.00930000000005</v>
      </c>
      <c r="D1190">
        <v>140.6421</v>
      </c>
      <c r="E1190">
        <v>260.92840000000001</v>
      </c>
      <c r="F1190">
        <v>270.44760000000002</v>
      </c>
      <c r="G1190">
        <v>274.11219999999997</v>
      </c>
    </row>
    <row r="1191" spans="1:7">
      <c r="A1191">
        <v>1188.8479000000002</v>
      </c>
      <c r="B1191">
        <v>154.79990000000001</v>
      </c>
      <c r="C1191">
        <v>657.2337</v>
      </c>
      <c r="D1191">
        <v>140.8486</v>
      </c>
      <c r="E1191">
        <v>260.76929999999999</v>
      </c>
      <c r="F1191">
        <v>270.40199999999999</v>
      </c>
      <c r="G1191">
        <v>274.1121</v>
      </c>
    </row>
    <row r="1192" spans="1:7">
      <c r="A1192">
        <v>1189.8479000000002</v>
      </c>
      <c r="B1192">
        <v>154.99299999999999</v>
      </c>
      <c r="C1192">
        <v>668.7296</v>
      </c>
      <c r="D1192">
        <v>140.9624</v>
      </c>
      <c r="E1192">
        <v>260.81990000000002</v>
      </c>
      <c r="F1192">
        <v>270.22640000000001</v>
      </c>
      <c r="G1192">
        <v>274.36270000000002</v>
      </c>
    </row>
    <row r="1193" spans="1:7">
      <c r="A1193">
        <v>1190.8479000000002</v>
      </c>
      <c r="B1193">
        <v>154.92939999999999</v>
      </c>
      <c r="C1193">
        <v>644.34069999999997</v>
      </c>
      <c r="D1193">
        <v>141.22309999999999</v>
      </c>
      <c r="E1193">
        <v>260.77659999999997</v>
      </c>
      <c r="F1193">
        <v>270.24959999999999</v>
      </c>
      <c r="G1193">
        <v>276.1173</v>
      </c>
    </row>
    <row r="1194" spans="1:7">
      <c r="A1194">
        <v>1191.8479000000002</v>
      </c>
      <c r="B1194">
        <v>154.81280000000001</v>
      </c>
      <c r="C1194">
        <v>620.04589999999996</v>
      </c>
      <c r="D1194">
        <v>141.74350000000001</v>
      </c>
      <c r="E1194">
        <v>260.69670000000002</v>
      </c>
      <c r="F1194">
        <v>270.10610000000003</v>
      </c>
      <c r="G1194">
        <v>276.00639999999999</v>
      </c>
    </row>
    <row r="1195" spans="1:7">
      <c r="A1195">
        <v>1192.8479000000002</v>
      </c>
      <c r="B1195">
        <v>154.48820000000001</v>
      </c>
      <c r="C1195">
        <v>605.33209999999997</v>
      </c>
      <c r="D1195">
        <v>142.1755</v>
      </c>
      <c r="E1195">
        <v>260.59410000000003</v>
      </c>
      <c r="F1195">
        <v>270.1755</v>
      </c>
      <c r="G1195">
        <v>275.77179999999998</v>
      </c>
    </row>
    <row r="1196" spans="1:7">
      <c r="A1196">
        <v>1193.8479000000002</v>
      </c>
      <c r="B1196">
        <v>154.13560000000001</v>
      </c>
      <c r="C1196">
        <v>603.06510000000003</v>
      </c>
      <c r="D1196">
        <v>142.54900000000001</v>
      </c>
      <c r="E1196">
        <v>260.6979</v>
      </c>
      <c r="F1196">
        <v>270.21140000000003</v>
      </c>
      <c r="G1196">
        <v>276.98070000000001</v>
      </c>
    </row>
    <row r="1197" spans="1:7">
      <c r="A1197">
        <v>1194.8479000000002</v>
      </c>
      <c r="B1197">
        <v>153.77250000000001</v>
      </c>
      <c r="C1197">
        <v>590.44370000000004</v>
      </c>
      <c r="D1197">
        <v>142.59030000000001</v>
      </c>
      <c r="E1197">
        <v>260.75970000000001</v>
      </c>
      <c r="F1197">
        <v>270.31830000000002</v>
      </c>
      <c r="G1197">
        <v>277.64589999999998</v>
      </c>
    </row>
    <row r="1198" spans="1:7">
      <c r="A1198">
        <v>1195.8479000000002</v>
      </c>
      <c r="B1198">
        <v>153.95179999999999</v>
      </c>
      <c r="C1198">
        <v>576.65409999999997</v>
      </c>
      <c r="D1198">
        <v>141.89250000000001</v>
      </c>
      <c r="E1198">
        <v>260.83530000000002</v>
      </c>
      <c r="F1198">
        <v>270.59980000000002</v>
      </c>
      <c r="G1198">
        <v>277.04360000000003</v>
      </c>
    </row>
    <row r="1199" spans="1:7">
      <c r="A1199">
        <v>1196.8479000000002</v>
      </c>
      <c r="B1199">
        <v>154.0754</v>
      </c>
      <c r="C1199">
        <v>568.4855</v>
      </c>
      <c r="D1199">
        <v>141.54580000000001</v>
      </c>
      <c r="E1199">
        <v>260.85019999999997</v>
      </c>
      <c r="F1199">
        <v>270.89139999999998</v>
      </c>
      <c r="G1199">
        <v>276.91840000000002</v>
      </c>
    </row>
    <row r="1200" spans="1:7">
      <c r="A1200">
        <v>1197.8479000000002</v>
      </c>
      <c r="B1200">
        <v>154.02070000000001</v>
      </c>
      <c r="C1200">
        <v>546.03700000000003</v>
      </c>
      <c r="D1200">
        <v>141.8015</v>
      </c>
      <c r="E1200">
        <v>260.65980000000002</v>
      </c>
      <c r="F1200">
        <v>270.94299999999998</v>
      </c>
      <c r="G1200">
        <v>277.25029999999998</v>
      </c>
    </row>
    <row r="1201" spans="1:7">
      <c r="A1201">
        <v>1198.8479000000002</v>
      </c>
      <c r="B1201">
        <v>153.81479999999999</v>
      </c>
      <c r="C1201">
        <v>538.87969999999996</v>
      </c>
      <c r="D1201">
        <v>141.43680000000001</v>
      </c>
      <c r="E1201">
        <v>260.64519999999999</v>
      </c>
      <c r="F1201">
        <v>271.0446</v>
      </c>
      <c r="G1201">
        <v>277.2654</v>
      </c>
    </row>
    <row r="1202" spans="1:7">
      <c r="A1202">
        <v>1199.8479000000002</v>
      </c>
      <c r="B1202">
        <v>153.6009</v>
      </c>
      <c r="C1202">
        <v>554.61609999999996</v>
      </c>
      <c r="D1202">
        <v>141.7646</v>
      </c>
      <c r="E1202">
        <v>260.81830000000002</v>
      </c>
      <c r="F1202">
        <v>271.1277</v>
      </c>
      <c r="G1202">
        <v>277.80880000000002</v>
      </c>
    </row>
    <row r="1203" spans="1:7">
      <c r="A1203">
        <v>1200.8479000000002</v>
      </c>
      <c r="B1203">
        <v>153.71279999999999</v>
      </c>
      <c r="C1203">
        <v>561.92449999999997</v>
      </c>
      <c r="D1203">
        <v>142.25749999999999</v>
      </c>
      <c r="E1203">
        <v>260.94630000000001</v>
      </c>
      <c r="F1203">
        <v>271.28210000000001</v>
      </c>
      <c r="G1203">
        <v>278.77159999999998</v>
      </c>
    </row>
    <row r="1204" spans="1:7">
      <c r="A1204">
        <v>1201.8478999999998</v>
      </c>
      <c r="B1204">
        <v>153.6138</v>
      </c>
      <c r="C1204">
        <v>568.56470000000002</v>
      </c>
      <c r="D1204">
        <v>142.3201</v>
      </c>
      <c r="E1204">
        <v>260.76310000000001</v>
      </c>
      <c r="F1204">
        <v>271.17919999999998</v>
      </c>
      <c r="G1204">
        <v>279.0018</v>
      </c>
    </row>
    <row r="1205" spans="1:7">
      <c r="A1205">
        <v>1202.8478999999998</v>
      </c>
      <c r="B1205">
        <v>153.48349999999999</v>
      </c>
      <c r="C1205">
        <v>556.28499999999997</v>
      </c>
      <c r="D1205">
        <v>142.21039999999999</v>
      </c>
      <c r="E1205">
        <v>260.54629999999997</v>
      </c>
      <c r="F1205">
        <v>271.04860000000002</v>
      </c>
      <c r="G1205">
        <v>279.5052</v>
      </c>
    </row>
    <row r="1206" spans="1:7">
      <c r="A1206">
        <v>1203.8478999999998</v>
      </c>
      <c r="B1206">
        <v>153.20330000000001</v>
      </c>
      <c r="C1206">
        <v>543.78610000000003</v>
      </c>
      <c r="D1206">
        <v>142.4923</v>
      </c>
      <c r="E1206">
        <v>260.56310000000002</v>
      </c>
      <c r="F1206">
        <v>271.07569999999998</v>
      </c>
      <c r="G1206">
        <v>280.07940000000002</v>
      </c>
    </row>
    <row r="1207" spans="1:7">
      <c r="A1207">
        <v>1204.8478999999998</v>
      </c>
      <c r="B1207">
        <v>153.1173</v>
      </c>
      <c r="C1207">
        <v>535.68520000000001</v>
      </c>
      <c r="D1207">
        <v>142.76249999999999</v>
      </c>
      <c r="E1207">
        <v>260.67180000000002</v>
      </c>
      <c r="F1207">
        <v>271.2801</v>
      </c>
      <c r="G1207">
        <v>279.8655</v>
      </c>
    </row>
    <row r="1208" spans="1:7">
      <c r="A1208">
        <v>1205.8478999999998</v>
      </c>
      <c r="B1208">
        <v>152.9804</v>
      </c>
      <c r="C1208">
        <v>553.52120000000002</v>
      </c>
      <c r="D1208">
        <v>143.66210000000001</v>
      </c>
      <c r="E1208">
        <v>260.71820000000002</v>
      </c>
      <c r="F1208">
        <v>271.27510000000001</v>
      </c>
      <c r="G1208">
        <v>279.99970000000002</v>
      </c>
    </row>
    <row r="1209" spans="1:7">
      <c r="A1209">
        <v>1206.8478999999998</v>
      </c>
      <c r="B1209">
        <v>152.8185</v>
      </c>
      <c r="C1209">
        <v>578.63080000000002</v>
      </c>
      <c r="D1209">
        <v>143.16370000000001</v>
      </c>
      <c r="E1209">
        <v>260.67770000000002</v>
      </c>
      <c r="F1209">
        <v>271.42860000000002</v>
      </c>
      <c r="G1209">
        <v>280.50729999999999</v>
      </c>
    </row>
    <row r="1210" spans="1:7">
      <c r="A1210">
        <v>1207.8478999999998</v>
      </c>
      <c r="B1210">
        <v>152.59139999999999</v>
      </c>
      <c r="C1210">
        <v>568.33780000000002</v>
      </c>
      <c r="D1210">
        <v>143.12700000000001</v>
      </c>
      <c r="E1210">
        <v>260.69740000000002</v>
      </c>
      <c r="F1210">
        <v>271.51010000000002</v>
      </c>
      <c r="G1210">
        <v>281.13240000000002</v>
      </c>
    </row>
    <row r="1211" spans="1:7">
      <c r="A1211">
        <v>1208.8478999999998</v>
      </c>
      <c r="B1211">
        <v>152.46340000000001</v>
      </c>
      <c r="C1211">
        <v>569.21659999999997</v>
      </c>
      <c r="D1211">
        <v>142.70419999999999</v>
      </c>
      <c r="E1211">
        <v>260.5752</v>
      </c>
      <c r="F1211">
        <v>271.47160000000002</v>
      </c>
      <c r="G1211">
        <v>282.23450000000003</v>
      </c>
    </row>
    <row r="1212" spans="1:7">
      <c r="A1212">
        <v>1209.8478999999998</v>
      </c>
      <c r="B1212">
        <v>152.30080000000001</v>
      </c>
      <c r="C1212">
        <v>551.51900000000001</v>
      </c>
      <c r="D1212">
        <v>142.3931</v>
      </c>
      <c r="E1212">
        <v>260.56630000000001</v>
      </c>
      <c r="F1212">
        <v>271.54410000000001</v>
      </c>
      <c r="G1212">
        <v>282.71589999999998</v>
      </c>
    </row>
    <row r="1213" spans="1:7">
      <c r="A1213">
        <v>1210.8478999999998</v>
      </c>
      <c r="B1213">
        <v>151.98419999999999</v>
      </c>
      <c r="C1213">
        <v>539.66409999999996</v>
      </c>
      <c r="D1213">
        <v>142.03149999999999</v>
      </c>
      <c r="E1213">
        <v>260.54579999999999</v>
      </c>
      <c r="F1213">
        <v>271.6952</v>
      </c>
      <c r="G1213">
        <v>282.71679999999998</v>
      </c>
    </row>
    <row r="1214" spans="1:7">
      <c r="A1214">
        <v>1211.8478999999998</v>
      </c>
      <c r="B1214">
        <v>151.5504</v>
      </c>
      <c r="C1214">
        <v>525.92039999999997</v>
      </c>
      <c r="D1214">
        <v>141.8563</v>
      </c>
      <c r="E1214">
        <v>260.608</v>
      </c>
      <c r="F1214">
        <v>271.86630000000002</v>
      </c>
      <c r="G1214">
        <v>282.66950000000003</v>
      </c>
    </row>
    <row r="1215" spans="1:7">
      <c r="A1215">
        <v>1212.8478999999998</v>
      </c>
      <c r="B1215">
        <v>151.29249999999999</v>
      </c>
      <c r="C1215">
        <v>521.50429999999994</v>
      </c>
      <c r="D1215">
        <v>142.07669999999999</v>
      </c>
      <c r="E1215">
        <v>261.68920000000003</v>
      </c>
      <c r="F1215">
        <v>272.05939999999998</v>
      </c>
      <c r="G1215">
        <v>282.68060000000003</v>
      </c>
    </row>
    <row r="1216" spans="1:7">
      <c r="A1216">
        <v>1213.8478999999998</v>
      </c>
      <c r="B1216">
        <v>150.9502</v>
      </c>
      <c r="C1216">
        <v>511.7833</v>
      </c>
      <c r="D1216">
        <v>142.52520000000001</v>
      </c>
      <c r="E1216">
        <v>262.41750000000002</v>
      </c>
      <c r="F1216">
        <v>272.26620000000003</v>
      </c>
      <c r="G1216">
        <v>283.39409999999998</v>
      </c>
    </row>
    <row r="1217" spans="1:7">
      <c r="A1217">
        <v>1214.8478999999998</v>
      </c>
      <c r="B1217">
        <v>150.61369999999999</v>
      </c>
      <c r="C1217">
        <v>504.63229999999999</v>
      </c>
      <c r="D1217">
        <v>142.4298</v>
      </c>
      <c r="E1217">
        <v>262.63889999999998</v>
      </c>
      <c r="F1217">
        <v>272.34730000000002</v>
      </c>
      <c r="G1217">
        <v>283.9914</v>
      </c>
    </row>
    <row r="1218" spans="1:7">
      <c r="A1218">
        <v>1215.8478999999998</v>
      </c>
      <c r="B1218">
        <v>150.614</v>
      </c>
      <c r="C1218">
        <v>496.22789999999998</v>
      </c>
      <c r="D1218">
        <v>142.24770000000001</v>
      </c>
      <c r="E1218">
        <v>262.65370000000001</v>
      </c>
      <c r="F1218">
        <v>272.16430000000003</v>
      </c>
      <c r="G1218">
        <v>284.24860000000001</v>
      </c>
    </row>
    <row r="1219" spans="1:7">
      <c r="A1219">
        <v>1216.8478999999998</v>
      </c>
      <c r="B1219">
        <v>150.386</v>
      </c>
      <c r="C1219">
        <v>487.97930000000002</v>
      </c>
      <c r="D1219">
        <v>141.51589999999999</v>
      </c>
      <c r="E1219">
        <v>263.09449999999998</v>
      </c>
      <c r="F1219">
        <v>272.01679999999999</v>
      </c>
      <c r="G1219">
        <v>284.13760000000002</v>
      </c>
    </row>
    <row r="1220" spans="1:7">
      <c r="A1220">
        <v>1217.8478999999998</v>
      </c>
      <c r="B1220">
        <v>150.20230000000001</v>
      </c>
      <c r="C1220">
        <v>479.45839999999998</v>
      </c>
      <c r="D1220">
        <v>140.49299999999999</v>
      </c>
      <c r="E1220">
        <v>263.1474</v>
      </c>
      <c r="F1220">
        <v>272.01780000000002</v>
      </c>
      <c r="G1220">
        <v>285.55239999999998</v>
      </c>
    </row>
    <row r="1221" spans="1:7">
      <c r="A1221">
        <v>1218.8478999999998</v>
      </c>
      <c r="B1221">
        <v>150.1294</v>
      </c>
      <c r="C1221">
        <v>483.20960000000002</v>
      </c>
      <c r="D1221">
        <v>140.67330000000001</v>
      </c>
      <c r="E1221">
        <v>263.0197</v>
      </c>
      <c r="F1221">
        <v>272.16430000000003</v>
      </c>
      <c r="G1221">
        <v>285.44189999999998</v>
      </c>
    </row>
    <row r="1222" spans="1:7">
      <c r="A1222">
        <v>1219.8478999999998</v>
      </c>
      <c r="B1222">
        <v>150.0703</v>
      </c>
      <c r="C1222">
        <v>486.8879</v>
      </c>
      <c r="D1222">
        <v>140.62549999999999</v>
      </c>
      <c r="E1222">
        <v>262.80579999999998</v>
      </c>
      <c r="F1222">
        <v>272.26400000000001</v>
      </c>
      <c r="G1222">
        <v>285.63720000000001</v>
      </c>
    </row>
    <row r="1223" spans="1:7">
      <c r="A1223">
        <v>1220.8478999999998</v>
      </c>
      <c r="B1223">
        <v>150.22190000000001</v>
      </c>
      <c r="C1223">
        <v>479.37189999999998</v>
      </c>
      <c r="D1223">
        <v>140.78280000000001</v>
      </c>
      <c r="E1223">
        <v>262.59050000000002</v>
      </c>
      <c r="F1223">
        <v>272.53489999999999</v>
      </c>
      <c r="G1223">
        <v>284.79020000000003</v>
      </c>
    </row>
    <row r="1224" spans="1:7">
      <c r="A1224">
        <v>1221.8478999999998</v>
      </c>
      <c r="B1224">
        <v>150.5016</v>
      </c>
      <c r="C1224">
        <v>495.22519999999997</v>
      </c>
      <c r="D1224">
        <v>140.3989</v>
      </c>
      <c r="E1224">
        <v>262.36219999999997</v>
      </c>
      <c r="F1224">
        <v>272.5779</v>
      </c>
      <c r="G1224">
        <v>284.47199999999998</v>
      </c>
    </row>
    <row r="1225" spans="1:7">
      <c r="A1225">
        <v>1222.8478999999998</v>
      </c>
      <c r="B1225">
        <v>150.67449999999999</v>
      </c>
      <c r="C1225">
        <v>500.72980000000001</v>
      </c>
      <c r="D1225">
        <v>140.42869999999999</v>
      </c>
      <c r="E1225">
        <v>262.5609</v>
      </c>
      <c r="F1225">
        <v>272.44959999999998</v>
      </c>
      <c r="G1225">
        <v>283.66660000000002</v>
      </c>
    </row>
    <row r="1226" spans="1:7">
      <c r="A1226">
        <v>1223.8478999999998</v>
      </c>
      <c r="B1226">
        <v>150.8167</v>
      </c>
      <c r="C1226">
        <v>508.84379999999999</v>
      </c>
      <c r="D1226">
        <v>140.3175</v>
      </c>
      <c r="E1226">
        <v>263.09179999999998</v>
      </c>
      <c r="F1226">
        <v>272.17669999999998</v>
      </c>
      <c r="G1226">
        <v>283.3732</v>
      </c>
    </row>
    <row r="1227" spans="1:7">
      <c r="A1227">
        <v>1224.8478999999998</v>
      </c>
      <c r="B1227">
        <v>150.60120000000001</v>
      </c>
      <c r="C1227">
        <v>526.11929999999995</v>
      </c>
      <c r="D1227">
        <v>140.1514</v>
      </c>
      <c r="E1227">
        <v>263.09739999999999</v>
      </c>
      <c r="F1227">
        <v>272.02420000000001</v>
      </c>
      <c r="G1227">
        <v>282.66219999999998</v>
      </c>
    </row>
    <row r="1228" spans="1:7">
      <c r="A1228">
        <v>1225.8478999999998</v>
      </c>
      <c r="B1228">
        <v>150.655</v>
      </c>
      <c r="C1228">
        <v>537.59640000000002</v>
      </c>
      <c r="D1228">
        <v>140.06039999999999</v>
      </c>
      <c r="E1228">
        <v>264.0093</v>
      </c>
      <c r="F1228">
        <v>271.81279999999998</v>
      </c>
      <c r="G1228">
        <v>282.01029999999997</v>
      </c>
    </row>
    <row r="1229" spans="1:7">
      <c r="A1229">
        <v>1226.8478999999998</v>
      </c>
      <c r="B1229">
        <v>150.5128</v>
      </c>
      <c r="C1229">
        <v>549.81060000000002</v>
      </c>
      <c r="D1229">
        <v>139.62370000000001</v>
      </c>
      <c r="E1229">
        <v>263.86959999999999</v>
      </c>
      <c r="F1229">
        <v>271.73649999999998</v>
      </c>
      <c r="G1229">
        <v>282.46690000000001</v>
      </c>
    </row>
    <row r="1230" spans="1:7">
      <c r="A1230">
        <v>1227.8478999999998</v>
      </c>
      <c r="B1230">
        <v>150.44560000000001</v>
      </c>
      <c r="C1230">
        <v>543.25829999999996</v>
      </c>
      <c r="D1230">
        <v>139.44990000000001</v>
      </c>
      <c r="E1230">
        <v>263.55560000000003</v>
      </c>
      <c r="F1230">
        <v>271.6755</v>
      </c>
      <c r="G1230">
        <v>281.99090000000001</v>
      </c>
    </row>
    <row r="1231" spans="1:7">
      <c r="A1231">
        <v>1228.8478999999998</v>
      </c>
      <c r="B1231">
        <v>150.2225</v>
      </c>
      <c r="C1231">
        <v>545.55370000000005</v>
      </c>
      <c r="D1231">
        <v>139.87129999999999</v>
      </c>
      <c r="E1231">
        <v>263.2251</v>
      </c>
      <c r="F1231">
        <v>271.66789999999997</v>
      </c>
      <c r="G1231">
        <v>281.81009999999998</v>
      </c>
    </row>
    <row r="1232" spans="1:7">
      <c r="A1232">
        <v>1229.8478999999998</v>
      </c>
      <c r="B1232">
        <v>150.3766</v>
      </c>
      <c r="C1232">
        <v>561.60140000000001</v>
      </c>
      <c r="D1232">
        <v>139.61070000000001</v>
      </c>
      <c r="E1232">
        <v>262.90219999999999</v>
      </c>
      <c r="F1232">
        <v>271.53559999999999</v>
      </c>
      <c r="G1232">
        <v>281.1139</v>
      </c>
    </row>
    <row r="1233" spans="1:7">
      <c r="A1233">
        <v>1230.8478999999998</v>
      </c>
      <c r="B1233">
        <v>150.52889999999999</v>
      </c>
      <c r="C1233">
        <v>556.68129999999996</v>
      </c>
      <c r="D1233">
        <v>139.62469999999999</v>
      </c>
      <c r="E1233">
        <v>262.77980000000002</v>
      </c>
      <c r="F1233">
        <v>271.36649999999997</v>
      </c>
      <c r="G1233">
        <v>280.68439999999998</v>
      </c>
    </row>
    <row r="1234" spans="1:7">
      <c r="A1234">
        <v>1231.8478999999998</v>
      </c>
      <c r="B1234">
        <v>150.49379999999999</v>
      </c>
      <c r="C1234">
        <v>558.66459999999995</v>
      </c>
      <c r="D1234">
        <v>139.1318</v>
      </c>
      <c r="E1234">
        <v>262.81270000000001</v>
      </c>
      <c r="F1234">
        <v>271.3537</v>
      </c>
      <c r="G1234">
        <v>280.3931</v>
      </c>
    </row>
    <row r="1235" spans="1:7">
      <c r="A1235">
        <v>1232.8478999999998</v>
      </c>
      <c r="B1235">
        <v>150.40620000000001</v>
      </c>
      <c r="C1235">
        <v>551.06269999999995</v>
      </c>
      <c r="D1235">
        <v>139.1277</v>
      </c>
      <c r="E1235">
        <v>262.64109999999999</v>
      </c>
      <c r="F1235">
        <v>271.15629999999999</v>
      </c>
      <c r="G1235">
        <v>280.00869999999998</v>
      </c>
    </row>
    <row r="1236" spans="1:7">
      <c r="A1236">
        <v>1233.8478999999998</v>
      </c>
      <c r="B1236">
        <v>150.3715</v>
      </c>
      <c r="C1236">
        <v>571.22529999999995</v>
      </c>
      <c r="D1236">
        <v>139.17089999999999</v>
      </c>
      <c r="E1236">
        <v>262.4513</v>
      </c>
      <c r="F1236">
        <v>270.87189999999998</v>
      </c>
      <c r="G1236">
        <v>280.13499999999999</v>
      </c>
    </row>
    <row r="1237" spans="1:7">
      <c r="A1237">
        <v>1234.8478999999998</v>
      </c>
      <c r="B1237">
        <v>150.3733</v>
      </c>
      <c r="C1237">
        <v>560.63829999999996</v>
      </c>
      <c r="D1237">
        <v>138.35290000000001</v>
      </c>
      <c r="E1237">
        <v>262.24450000000002</v>
      </c>
      <c r="F1237">
        <v>270.93360000000001</v>
      </c>
      <c r="G1237">
        <v>279.99290000000002</v>
      </c>
    </row>
    <row r="1238" spans="1:7">
      <c r="A1238">
        <v>1235.8478999999998</v>
      </c>
      <c r="B1238">
        <v>150.5453</v>
      </c>
      <c r="C1238">
        <v>564.77260000000001</v>
      </c>
      <c r="D1238">
        <v>138.56829999999999</v>
      </c>
      <c r="E1238">
        <v>262.24430000000001</v>
      </c>
      <c r="F1238">
        <v>271.2004</v>
      </c>
      <c r="G1238">
        <v>280.29140000000001</v>
      </c>
    </row>
    <row r="1239" spans="1:7">
      <c r="A1239">
        <v>1236.8478999999998</v>
      </c>
      <c r="B1239">
        <v>150.46950000000001</v>
      </c>
      <c r="C1239">
        <v>560.57960000000003</v>
      </c>
      <c r="D1239">
        <v>138.5188</v>
      </c>
      <c r="E1239">
        <v>262.1019</v>
      </c>
      <c r="F1239">
        <v>271.46530000000001</v>
      </c>
      <c r="G1239">
        <v>280.01049999999998</v>
      </c>
    </row>
    <row r="1240" spans="1:7">
      <c r="A1240">
        <v>1237.8478999999998</v>
      </c>
      <c r="B1240">
        <v>150.4819</v>
      </c>
      <c r="C1240">
        <v>558.67579999999998</v>
      </c>
      <c r="D1240">
        <v>138.44159999999999</v>
      </c>
      <c r="E1240">
        <v>262.08339999999998</v>
      </c>
      <c r="F1240">
        <v>271.44990000000001</v>
      </c>
      <c r="G1240">
        <v>280.66419999999999</v>
      </c>
    </row>
    <row r="1241" spans="1:7">
      <c r="A1241">
        <v>1238.8478999999998</v>
      </c>
      <c r="B1241">
        <v>150.4932</v>
      </c>
      <c r="C1241">
        <v>560.92039999999997</v>
      </c>
      <c r="D1241">
        <v>138.19139999999999</v>
      </c>
      <c r="E1241">
        <v>262.09519999999998</v>
      </c>
      <c r="F1241">
        <v>271.61160000000001</v>
      </c>
      <c r="G1241">
        <v>280.59890000000001</v>
      </c>
    </row>
    <row r="1242" spans="1:7">
      <c r="A1242">
        <v>1239.8478999999998</v>
      </c>
      <c r="B1242">
        <v>150.62950000000001</v>
      </c>
      <c r="C1242">
        <v>552.51649999999995</v>
      </c>
      <c r="D1242">
        <v>137.84460000000001</v>
      </c>
      <c r="E1242">
        <v>261.87720000000002</v>
      </c>
      <c r="F1242">
        <v>271.75380000000001</v>
      </c>
      <c r="G1242">
        <v>280.29919999999998</v>
      </c>
    </row>
    <row r="1243" spans="1:7">
      <c r="A1243">
        <v>1240.8478999999998</v>
      </c>
      <c r="B1243">
        <v>150.66</v>
      </c>
      <c r="C1243">
        <v>541.05579999999998</v>
      </c>
      <c r="D1243">
        <v>137.77350000000001</v>
      </c>
      <c r="E1243">
        <v>261.6103</v>
      </c>
      <c r="F1243">
        <v>271.83629999999999</v>
      </c>
      <c r="G1243">
        <v>280.0976</v>
      </c>
    </row>
    <row r="1244" spans="1:7">
      <c r="A1244">
        <v>1241.8478999999998</v>
      </c>
      <c r="B1244">
        <v>150.5849</v>
      </c>
      <c r="C1244">
        <v>536.72190000000001</v>
      </c>
      <c r="D1244">
        <v>137.6927</v>
      </c>
      <c r="E1244">
        <v>261.74400000000003</v>
      </c>
      <c r="F1244">
        <v>271.74590000000001</v>
      </c>
      <c r="G1244">
        <v>280.30549999999999</v>
      </c>
    </row>
    <row r="1245" spans="1:7">
      <c r="A1245">
        <v>1242.8478999999998</v>
      </c>
      <c r="B1245">
        <v>150.58850000000001</v>
      </c>
      <c r="C1245">
        <v>532.58889999999997</v>
      </c>
      <c r="D1245">
        <v>137.7039</v>
      </c>
      <c r="E1245">
        <v>261.7441</v>
      </c>
      <c r="F1245">
        <v>271.59019999999998</v>
      </c>
      <c r="G1245">
        <v>281.21600000000001</v>
      </c>
    </row>
    <row r="1246" spans="1:7">
      <c r="A1246">
        <v>1243.8478999999998</v>
      </c>
      <c r="B1246">
        <v>150.74189999999999</v>
      </c>
      <c r="C1246">
        <v>536.22130000000004</v>
      </c>
      <c r="D1246">
        <v>138.25880000000001</v>
      </c>
      <c r="E1246">
        <v>261.62979999999999</v>
      </c>
      <c r="F1246">
        <v>271.6454</v>
      </c>
      <c r="G1246">
        <v>281.03339999999997</v>
      </c>
    </row>
    <row r="1247" spans="1:7">
      <c r="A1247">
        <v>1244.8478999999998</v>
      </c>
      <c r="B1247">
        <v>150.99369999999999</v>
      </c>
      <c r="C1247">
        <v>544.90319999999997</v>
      </c>
      <c r="D1247">
        <v>138.273</v>
      </c>
      <c r="E1247">
        <v>261.59059999999999</v>
      </c>
      <c r="F1247">
        <v>271.99770000000001</v>
      </c>
      <c r="G1247">
        <v>281.58640000000003</v>
      </c>
    </row>
    <row r="1248" spans="1:7">
      <c r="A1248">
        <v>1245.8478999999998</v>
      </c>
      <c r="B1248">
        <v>151.35249999999999</v>
      </c>
      <c r="C1248">
        <v>537.13620000000003</v>
      </c>
      <c r="D1248">
        <v>138.4273</v>
      </c>
      <c r="E1248">
        <v>261.94159999999999</v>
      </c>
      <c r="F1248">
        <v>271.98759999999999</v>
      </c>
      <c r="G1248">
        <v>282.50920000000002</v>
      </c>
    </row>
    <row r="1249" spans="1:7">
      <c r="A1249">
        <v>1246.8478999999998</v>
      </c>
      <c r="B1249">
        <v>151.37989999999999</v>
      </c>
      <c r="C1249">
        <v>545.04780000000005</v>
      </c>
      <c r="D1249">
        <v>138.17140000000001</v>
      </c>
      <c r="E1249">
        <v>261.92680000000001</v>
      </c>
      <c r="F1249">
        <v>272.0752</v>
      </c>
      <c r="G1249">
        <v>282.91860000000003</v>
      </c>
    </row>
    <row r="1250" spans="1:7">
      <c r="A1250">
        <v>1247.8478999999998</v>
      </c>
      <c r="B1250">
        <v>151.47370000000001</v>
      </c>
      <c r="C1250">
        <v>559.3125</v>
      </c>
      <c r="D1250">
        <v>138.69730000000001</v>
      </c>
      <c r="E1250">
        <v>261.7756</v>
      </c>
      <c r="F1250">
        <v>272.26850000000002</v>
      </c>
      <c r="G1250">
        <v>283.51049999999998</v>
      </c>
    </row>
    <row r="1251" spans="1:7">
      <c r="A1251">
        <v>1248.8478999999998</v>
      </c>
      <c r="B1251">
        <v>151.6583</v>
      </c>
      <c r="C1251">
        <v>568.38009999999997</v>
      </c>
      <c r="D1251">
        <v>139.0634</v>
      </c>
      <c r="E1251">
        <v>261.53829999999999</v>
      </c>
      <c r="F1251">
        <v>272.0634</v>
      </c>
      <c r="G1251">
        <v>283.18950000000001</v>
      </c>
    </row>
    <row r="1252" spans="1:7">
      <c r="A1252">
        <v>1249.8478999999998</v>
      </c>
      <c r="B1252">
        <v>151.84809999999999</v>
      </c>
      <c r="C1252">
        <v>591.32569999999998</v>
      </c>
      <c r="D1252">
        <v>139.18440000000001</v>
      </c>
      <c r="E1252">
        <v>261.48</v>
      </c>
      <c r="F1252">
        <v>272.09809999999999</v>
      </c>
      <c r="G1252">
        <v>282.31240000000003</v>
      </c>
    </row>
    <row r="1253" spans="1:7">
      <c r="A1253">
        <v>1250.8478999999998</v>
      </c>
      <c r="B1253">
        <v>151.87719999999999</v>
      </c>
      <c r="C1253">
        <v>611.9162</v>
      </c>
      <c r="D1253">
        <v>139.54669999999999</v>
      </c>
      <c r="E1253">
        <v>262.09910000000002</v>
      </c>
      <c r="F1253">
        <v>272.17419999999998</v>
      </c>
      <c r="G1253">
        <v>282.26870000000002</v>
      </c>
    </row>
    <row r="1254" spans="1:7">
      <c r="A1254">
        <v>1251.8478999999998</v>
      </c>
      <c r="B1254">
        <v>151.93090000000001</v>
      </c>
      <c r="C1254">
        <v>633.14919999999995</v>
      </c>
      <c r="D1254">
        <v>139.80369999999999</v>
      </c>
      <c r="E1254">
        <v>262.41180000000003</v>
      </c>
      <c r="F1254">
        <v>272.02100000000002</v>
      </c>
      <c r="G1254">
        <v>281.18529999999998</v>
      </c>
    </row>
    <row r="1255" spans="1:7">
      <c r="A1255">
        <v>1252.8478999999998</v>
      </c>
      <c r="B1255">
        <v>152.0547</v>
      </c>
      <c r="C1255">
        <v>645.78</v>
      </c>
      <c r="D1255">
        <v>140.1437</v>
      </c>
      <c r="E1255">
        <v>262.43470000000002</v>
      </c>
      <c r="F1255">
        <v>271.8818</v>
      </c>
      <c r="G1255">
        <v>280.22730000000001</v>
      </c>
    </row>
    <row r="1256" spans="1:7">
      <c r="A1256">
        <v>1253.8478999999998</v>
      </c>
      <c r="B1256">
        <v>151.9178</v>
      </c>
      <c r="C1256">
        <v>674.33540000000005</v>
      </c>
      <c r="D1256">
        <v>140.8056</v>
      </c>
      <c r="E1256">
        <v>262.15769999999998</v>
      </c>
      <c r="F1256">
        <v>271.60320000000002</v>
      </c>
      <c r="G1256">
        <v>279.5523</v>
      </c>
    </row>
    <row r="1257" spans="1:7">
      <c r="A1257">
        <v>1254.8478999999998</v>
      </c>
      <c r="B1257">
        <v>151.99879999999999</v>
      </c>
      <c r="C1257">
        <v>673.47490000000005</v>
      </c>
      <c r="D1257">
        <v>140.80760000000001</v>
      </c>
      <c r="E1257">
        <v>261.56279999999998</v>
      </c>
      <c r="F1257">
        <v>271.29160000000002</v>
      </c>
      <c r="G1257">
        <v>278.93189999999998</v>
      </c>
    </row>
    <row r="1258" spans="1:7">
      <c r="A1258">
        <v>1255.8478999999998</v>
      </c>
      <c r="B1258">
        <v>151.97540000000001</v>
      </c>
      <c r="C1258">
        <v>663.08640000000003</v>
      </c>
      <c r="D1258">
        <v>141.24270000000001</v>
      </c>
      <c r="E1258">
        <v>261.02179999999998</v>
      </c>
      <c r="F1258">
        <v>270.9006</v>
      </c>
      <c r="G1258">
        <v>278.51150000000001</v>
      </c>
    </row>
    <row r="1259" spans="1:7">
      <c r="A1259">
        <v>1256.8478999999998</v>
      </c>
      <c r="B1259">
        <v>152.03450000000001</v>
      </c>
      <c r="C1259">
        <v>654.98469999999998</v>
      </c>
      <c r="D1259">
        <v>140.7869</v>
      </c>
      <c r="E1259">
        <v>260.86070000000001</v>
      </c>
      <c r="F1259">
        <v>270.52879999999999</v>
      </c>
      <c r="G1259">
        <v>278.2636</v>
      </c>
    </row>
    <row r="1260" spans="1:7">
      <c r="A1260">
        <v>1257.8478999999998</v>
      </c>
      <c r="B1260">
        <v>152.12790000000001</v>
      </c>
      <c r="C1260">
        <v>634.28300000000002</v>
      </c>
      <c r="D1260">
        <v>140.73699999999999</v>
      </c>
      <c r="E1260">
        <v>260.74079999999998</v>
      </c>
      <c r="F1260">
        <v>270.30829999999997</v>
      </c>
      <c r="G1260">
        <v>277.76979999999998</v>
      </c>
    </row>
    <row r="1261" spans="1:7">
      <c r="A1261">
        <v>1258.8478999999998</v>
      </c>
      <c r="B1261">
        <v>152.2353</v>
      </c>
      <c r="C1261">
        <v>610.58640000000003</v>
      </c>
      <c r="D1261">
        <v>141.3184</v>
      </c>
      <c r="E1261">
        <v>260.57749999999999</v>
      </c>
      <c r="F1261">
        <v>269.95150000000001</v>
      </c>
      <c r="G1261">
        <v>277.3623</v>
      </c>
    </row>
    <row r="1262" spans="1:7">
      <c r="A1262">
        <v>1259.8478999999998</v>
      </c>
      <c r="B1262">
        <v>152.24289999999999</v>
      </c>
      <c r="C1262">
        <v>622.42349999999999</v>
      </c>
      <c r="D1262">
        <v>141.6447</v>
      </c>
      <c r="E1262">
        <v>260.6585</v>
      </c>
      <c r="F1262">
        <v>269.49520000000001</v>
      </c>
      <c r="G1262">
        <v>276.71019999999999</v>
      </c>
    </row>
    <row r="1263" spans="1:7">
      <c r="A1263">
        <v>1260.8478999999998</v>
      </c>
      <c r="B1263">
        <v>152.2304</v>
      </c>
      <c r="C1263">
        <v>603.69190000000003</v>
      </c>
      <c r="D1263">
        <v>141.88210000000001</v>
      </c>
      <c r="E1263">
        <v>260.51940000000002</v>
      </c>
      <c r="F1263">
        <v>269.26960000000003</v>
      </c>
      <c r="G1263">
        <v>276.47190000000001</v>
      </c>
    </row>
    <row r="1264" spans="1:7">
      <c r="A1264">
        <v>1261.8478999999998</v>
      </c>
      <c r="B1264">
        <v>152.37970000000001</v>
      </c>
      <c r="C1264">
        <v>593.12440000000004</v>
      </c>
      <c r="D1264">
        <v>141.62299999999999</v>
      </c>
      <c r="E1264">
        <v>260.23520000000002</v>
      </c>
      <c r="F1264">
        <v>269.1112</v>
      </c>
      <c r="G1264">
        <v>276.86810000000003</v>
      </c>
    </row>
    <row r="1265" spans="1:7">
      <c r="A1265">
        <v>1262.8478999999998</v>
      </c>
      <c r="B1265">
        <v>152.28</v>
      </c>
      <c r="C1265">
        <v>584.38900000000001</v>
      </c>
      <c r="D1265">
        <v>141.74440000000001</v>
      </c>
      <c r="E1265">
        <v>259.93599999999998</v>
      </c>
      <c r="F1265">
        <v>269.0206</v>
      </c>
      <c r="G1265">
        <v>276.94380000000001</v>
      </c>
    </row>
    <row r="1266" spans="1:7">
      <c r="A1266">
        <v>1263.8478999999998</v>
      </c>
      <c r="B1266">
        <v>151.99199999999999</v>
      </c>
      <c r="C1266">
        <v>564.39800000000002</v>
      </c>
      <c r="D1266">
        <v>142.14070000000001</v>
      </c>
      <c r="E1266">
        <v>259.65109999999999</v>
      </c>
      <c r="F1266">
        <v>268.97899999999998</v>
      </c>
      <c r="G1266">
        <v>276.99369999999999</v>
      </c>
    </row>
    <row r="1267" spans="1:7">
      <c r="A1267">
        <v>1264.8478999999998</v>
      </c>
      <c r="B1267">
        <v>151.74039999999999</v>
      </c>
      <c r="C1267">
        <v>547.75760000000002</v>
      </c>
      <c r="D1267">
        <v>142.16409999999999</v>
      </c>
      <c r="E1267">
        <v>259.64569999999998</v>
      </c>
      <c r="F1267">
        <v>269.06580000000002</v>
      </c>
      <c r="G1267">
        <v>278.01979999999998</v>
      </c>
    </row>
    <row r="1268" spans="1:7">
      <c r="A1268">
        <v>1265.8478999999998</v>
      </c>
      <c r="B1268">
        <v>151.64699999999999</v>
      </c>
      <c r="C1268">
        <v>547.06299999999999</v>
      </c>
      <c r="D1268">
        <v>142.64259999999999</v>
      </c>
      <c r="E1268">
        <v>260.26139999999998</v>
      </c>
      <c r="F1268">
        <v>269.214</v>
      </c>
      <c r="G1268">
        <v>278.90460000000002</v>
      </c>
    </row>
    <row r="1269" spans="1:7">
      <c r="A1269">
        <v>1266.8478999999998</v>
      </c>
      <c r="B1269">
        <v>151.30789999999999</v>
      </c>
      <c r="C1269">
        <v>533.5684</v>
      </c>
      <c r="D1269">
        <v>142.4503</v>
      </c>
      <c r="E1269">
        <v>260.42869999999999</v>
      </c>
      <c r="F1269">
        <v>269.16849999999999</v>
      </c>
      <c r="G1269">
        <v>278.92160000000001</v>
      </c>
    </row>
    <row r="1270" spans="1:7">
      <c r="A1270">
        <v>1267.8478999999998</v>
      </c>
      <c r="B1270">
        <v>151.03210000000001</v>
      </c>
      <c r="C1270">
        <v>538.8202</v>
      </c>
      <c r="D1270">
        <v>142.27160000000001</v>
      </c>
      <c r="E1270">
        <v>260.4923</v>
      </c>
      <c r="F1270">
        <v>269.30759999999998</v>
      </c>
      <c r="G1270">
        <v>278.47190000000001</v>
      </c>
    </row>
    <row r="1271" spans="1:7">
      <c r="A1271">
        <v>1268.8478999999998</v>
      </c>
      <c r="B1271">
        <v>151.0558</v>
      </c>
      <c r="C1271">
        <v>517.93340000000001</v>
      </c>
      <c r="D1271">
        <v>142.75970000000001</v>
      </c>
      <c r="E1271">
        <v>260.44299999999998</v>
      </c>
      <c r="F1271">
        <v>269.56380000000001</v>
      </c>
      <c r="G1271">
        <v>277.9966</v>
      </c>
    </row>
    <row r="1272" spans="1:7">
      <c r="A1272">
        <v>1269.8478999999998</v>
      </c>
      <c r="B1272">
        <v>150.81989999999999</v>
      </c>
      <c r="C1272">
        <v>509.31659999999999</v>
      </c>
      <c r="D1272">
        <v>142.17500000000001</v>
      </c>
      <c r="E1272">
        <v>260.61880000000002</v>
      </c>
      <c r="F1272">
        <v>269.57260000000002</v>
      </c>
      <c r="G1272">
        <v>277.85149999999999</v>
      </c>
    </row>
    <row r="1273" spans="1:7">
      <c r="A1273">
        <v>1270.8478999999998</v>
      </c>
      <c r="B1273">
        <v>150.7362</v>
      </c>
      <c r="C1273">
        <v>502.47449999999998</v>
      </c>
      <c r="D1273">
        <v>142.08519999999999</v>
      </c>
      <c r="E1273">
        <v>260.69069999999999</v>
      </c>
      <c r="F1273">
        <v>269.48910000000001</v>
      </c>
      <c r="G1273">
        <v>277.74950000000001</v>
      </c>
    </row>
    <row r="1274" spans="1:7">
      <c r="A1274">
        <v>1271.8478999999998</v>
      </c>
      <c r="B1274">
        <v>150.71700000000001</v>
      </c>
      <c r="C1274">
        <v>500.42599999999999</v>
      </c>
      <c r="D1274">
        <v>141.8638</v>
      </c>
      <c r="E1274">
        <v>260.55669999999998</v>
      </c>
      <c r="F1274">
        <v>269.25670000000002</v>
      </c>
      <c r="G1274">
        <v>277.82920000000001</v>
      </c>
    </row>
    <row r="1275" spans="1:7">
      <c r="A1275">
        <v>1272.8478999999998</v>
      </c>
      <c r="B1275">
        <v>150.5866</v>
      </c>
      <c r="C1275">
        <v>509.74059999999997</v>
      </c>
      <c r="D1275">
        <v>141.95359999999999</v>
      </c>
      <c r="E1275">
        <v>260.47410000000002</v>
      </c>
      <c r="F1275">
        <v>268.93860000000001</v>
      </c>
      <c r="G1275">
        <v>278.20409999999998</v>
      </c>
    </row>
    <row r="1276" spans="1:7">
      <c r="A1276">
        <v>1273.8478999999998</v>
      </c>
      <c r="B1276">
        <v>150.5102</v>
      </c>
      <c r="C1276">
        <v>524.43600000000004</v>
      </c>
      <c r="D1276">
        <v>141.6345</v>
      </c>
      <c r="E1276">
        <v>260.34140000000002</v>
      </c>
      <c r="F1276">
        <v>268.7799</v>
      </c>
      <c r="G1276">
        <v>279.24829999999997</v>
      </c>
    </row>
    <row r="1277" spans="1:7">
      <c r="A1277">
        <v>1274.8478999999998</v>
      </c>
      <c r="B1277">
        <v>150.4427</v>
      </c>
      <c r="C1277">
        <v>524.69690000000003</v>
      </c>
      <c r="D1277">
        <v>141.66290000000001</v>
      </c>
      <c r="E1277">
        <v>260.76130000000001</v>
      </c>
      <c r="F1277">
        <v>268.60750000000002</v>
      </c>
      <c r="G1277">
        <v>279.56099999999998</v>
      </c>
    </row>
    <row r="1278" spans="1:7">
      <c r="A1278">
        <v>1275.8478999999998</v>
      </c>
      <c r="B1278">
        <v>150.14930000000001</v>
      </c>
      <c r="C1278">
        <v>517.95479999999998</v>
      </c>
      <c r="D1278">
        <v>142.5771</v>
      </c>
      <c r="E1278">
        <v>260.92020000000002</v>
      </c>
      <c r="F1278">
        <v>268.5523</v>
      </c>
      <c r="G1278">
        <v>279.7765</v>
      </c>
    </row>
    <row r="1279" spans="1:7">
      <c r="A1279">
        <v>1276.8478999999998</v>
      </c>
      <c r="B1279">
        <v>149.96789999999999</v>
      </c>
      <c r="C1279">
        <v>507.4205</v>
      </c>
      <c r="D1279">
        <v>142.52940000000001</v>
      </c>
      <c r="E1279">
        <v>260.81040000000002</v>
      </c>
      <c r="F1279">
        <v>268.5283</v>
      </c>
      <c r="G1279">
        <v>280.62200000000001</v>
      </c>
    </row>
    <row r="1280" spans="1:7">
      <c r="A1280">
        <v>1277.8478999999998</v>
      </c>
      <c r="B1280">
        <v>149.87729999999999</v>
      </c>
      <c r="C1280">
        <v>492.50810000000001</v>
      </c>
      <c r="D1280">
        <v>142.7302</v>
      </c>
      <c r="E1280">
        <v>260.75729999999999</v>
      </c>
      <c r="F1280">
        <v>268.72289999999998</v>
      </c>
      <c r="G1280">
        <v>281.09339999999997</v>
      </c>
    </row>
    <row r="1281" spans="1:7">
      <c r="A1281">
        <v>1278.8478999999998</v>
      </c>
      <c r="B1281">
        <v>149.7422</v>
      </c>
      <c r="C1281">
        <v>488.38319999999999</v>
      </c>
      <c r="D1281">
        <v>142.15010000000001</v>
      </c>
      <c r="E1281">
        <v>261.02210000000002</v>
      </c>
      <c r="F1281">
        <v>268.9676</v>
      </c>
      <c r="G1281">
        <v>281.06270000000001</v>
      </c>
    </row>
    <row r="1282" spans="1:7">
      <c r="A1282">
        <v>1279.8478999999998</v>
      </c>
      <c r="B1282">
        <v>149.6377</v>
      </c>
      <c r="C1282">
        <v>474.33699999999999</v>
      </c>
      <c r="D1282">
        <v>142.00229999999999</v>
      </c>
      <c r="E1282">
        <v>260.98480000000001</v>
      </c>
      <c r="F1282">
        <v>269.57979999999998</v>
      </c>
      <c r="G1282">
        <v>280.8954</v>
      </c>
    </row>
    <row r="1283" spans="1:7">
      <c r="A1283">
        <v>1280.8478999999998</v>
      </c>
      <c r="B1283">
        <v>149.63319999999999</v>
      </c>
      <c r="C1283">
        <v>476.09019999999998</v>
      </c>
      <c r="D1283">
        <v>142.57499999999999</v>
      </c>
      <c r="E1283">
        <v>261.0154</v>
      </c>
      <c r="F1283">
        <v>269.88229999999999</v>
      </c>
      <c r="G1283">
        <v>280.69630000000001</v>
      </c>
    </row>
    <row r="1284" spans="1:7">
      <c r="A1284">
        <v>1281.8478999999998</v>
      </c>
      <c r="B1284">
        <v>149.76519999999999</v>
      </c>
      <c r="C1284">
        <v>497.33949999999999</v>
      </c>
      <c r="D1284">
        <v>142.11850000000001</v>
      </c>
      <c r="E1284">
        <v>261.13139999999999</v>
      </c>
      <c r="F1284">
        <v>270.04770000000002</v>
      </c>
      <c r="G1284">
        <v>280.7475</v>
      </c>
    </row>
    <row r="1285" spans="1:7">
      <c r="A1285">
        <v>1282.8478999999998</v>
      </c>
      <c r="B1285">
        <v>149.9469</v>
      </c>
      <c r="C1285">
        <v>528.79179999999997</v>
      </c>
      <c r="D1285">
        <v>142.2209</v>
      </c>
      <c r="E1285">
        <v>261.03500000000003</v>
      </c>
      <c r="F1285">
        <v>270.0686</v>
      </c>
      <c r="G1285">
        <v>281.1044</v>
      </c>
    </row>
    <row r="1286" spans="1:7">
      <c r="A1286">
        <v>1283.8478999999998</v>
      </c>
      <c r="B1286">
        <v>150.1284</v>
      </c>
      <c r="C1286">
        <v>514.09969999999998</v>
      </c>
      <c r="D1286">
        <v>141.50290000000001</v>
      </c>
      <c r="E1286">
        <v>261.44260000000003</v>
      </c>
      <c r="F1286">
        <v>269.91379999999998</v>
      </c>
      <c r="G1286">
        <v>280.97190000000001</v>
      </c>
    </row>
    <row r="1287" spans="1:7">
      <c r="A1287">
        <v>1284.8478999999998</v>
      </c>
      <c r="B1287">
        <v>150.1687</v>
      </c>
      <c r="C1287">
        <v>514.12879999999996</v>
      </c>
      <c r="D1287">
        <v>141.065</v>
      </c>
      <c r="E1287">
        <v>261.4359</v>
      </c>
      <c r="F1287">
        <v>269.7722</v>
      </c>
      <c r="G1287">
        <v>280.55939999999998</v>
      </c>
    </row>
    <row r="1288" spans="1:7">
      <c r="A1288">
        <v>1285.8478999999998</v>
      </c>
      <c r="B1288">
        <v>150.03460000000001</v>
      </c>
      <c r="C1288">
        <v>496.27679999999998</v>
      </c>
      <c r="D1288">
        <v>141.46960000000001</v>
      </c>
      <c r="E1288">
        <v>261.3759</v>
      </c>
      <c r="F1288">
        <v>269.70920000000001</v>
      </c>
      <c r="G1288">
        <v>280.85820000000001</v>
      </c>
    </row>
    <row r="1289" spans="1:7">
      <c r="A1289">
        <v>1286.8478999999998</v>
      </c>
      <c r="B1289">
        <v>149.9341</v>
      </c>
      <c r="C1289">
        <v>500.6114</v>
      </c>
      <c r="D1289">
        <v>141.333</v>
      </c>
      <c r="E1289">
        <v>261.24020000000002</v>
      </c>
      <c r="F1289">
        <v>269.62540000000001</v>
      </c>
      <c r="G1289">
        <v>280.46140000000003</v>
      </c>
    </row>
    <row r="1290" spans="1:7">
      <c r="A1290">
        <v>1287.8478999999998</v>
      </c>
      <c r="B1290">
        <v>149.7663</v>
      </c>
      <c r="C1290">
        <v>515.71019999999999</v>
      </c>
      <c r="D1290">
        <v>142.07499999999999</v>
      </c>
      <c r="E1290">
        <v>260.91559999999998</v>
      </c>
      <c r="F1290">
        <v>269.52019999999999</v>
      </c>
      <c r="G1290">
        <v>280.17399999999998</v>
      </c>
    </row>
    <row r="1291" spans="1:7">
      <c r="A1291">
        <v>1288.8478999999998</v>
      </c>
      <c r="B1291">
        <v>149.67099999999999</v>
      </c>
      <c r="C1291">
        <v>535.40909999999997</v>
      </c>
      <c r="D1291">
        <v>142.95169999999999</v>
      </c>
      <c r="E1291">
        <v>261.06040000000002</v>
      </c>
      <c r="F1291">
        <v>269.4581</v>
      </c>
      <c r="G1291">
        <v>279.37139999999999</v>
      </c>
    </row>
    <row r="1292" spans="1:7">
      <c r="A1292">
        <v>1289.8478999999998</v>
      </c>
      <c r="B1292">
        <v>149.5581</v>
      </c>
      <c r="C1292">
        <v>542.42660000000001</v>
      </c>
      <c r="D1292">
        <v>143.48830000000001</v>
      </c>
      <c r="E1292">
        <v>261.23180000000002</v>
      </c>
      <c r="F1292">
        <v>269.47770000000003</v>
      </c>
      <c r="G1292">
        <v>278.77429999999998</v>
      </c>
    </row>
    <row r="1293" spans="1:7">
      <c r="A1293">
        <v>1290.8478999999998</v>
      </c>
      <c r="B1293">
        <v>149.05549999999999</v>
      </c>
      <c r="C1293">
        <v>540.29229999999995</v>
      </c>
      <c r="D1293">
        <v>143.8724</v>
      </c>
      <c r="E1293">
        <v>261.32490000000001</v>
      </c>
      <c r="F1293">
        <v>269.34179999999998</v>
      </c>
      <c r="G1293">
        <v>278.56439999999998</v>
      </c>
    </row>
    <row r="1294" spans="1:7">
      <c r="A1294">
        <v>1291.8478999999998</v>
      </c>
      <c r="B1294">
        <v>148.9776</v>
      </c>
      <c r="C1294">
        <v>541.00800000000004</v>
      </c>
      <c r="D1294">
        <v>144.32429999999999</v>
      </c>
      <c r="E1294">
        <v>261.3809</v>
      </c>
      <c r="F1294">
        <v>269.4314</v>
      </c>
      <c r="G1294">
        <v>278.4819</v>
      </c>
    </row>
    <row r="1295" spans="1:7">
      <c r="A1295">
        <v>1292.8478999999998</v>
      </c>
      <c r="B1295">
        <v>148.8451</v>
      </c>
      <c r="C1295">
        <v>533.89279999999997</v>
      </c>
      <c r="D1295">
        <v>144.52809999999999</v>
      </c>
      <c r="E1295">
        <v>261.2611</v>
      </c>
      <c r="F1295">
        <v>269.2722</v>
      </c>
      <c r="G1295">
        <v>277.88049999999998</v>
      </c>
    </row>
    <row r="1296" spans="1:7">
      <c r="A1296">
        <v>1293.8478999999998</v>
      </c>
      <c r="B1296">
        <v>148.69630000000001</v>
      </c>
      <c r="C1296">
        <v>522.12890000000004</v>
      </c>
      <c r="D1296">
        <v>143.9898</v>
      </c>
      <c r="E1296">
        <v>261.11579999999998</v>
      </c>
      <c r="F1296">
        <v>269.07040000000001</v>
      </c>
      <c r="G1296">
        <v>277.72219999999999</v>
      </c>
    </row>
    <row r="1297" spans="1:7">
      <c r="A1297">
        <v>1294.8478999999998</v>
      </c>
      <c r="B1297">
        <v>148.4451</v>
      </c>
      <c r="C1297">
        <v>514.91629999999998</v>
      </c>
      <c r="D1297">
        <v>144.1293</v>
      </c>
      <c r="E1297">
        <v>260.8537</v>
      </c>
      <c r="F1297">
        <v>268.86739999999998</v>
      </c>
      <c r="G1297">
        <v>278.45909999999998</v>
      </c>
    </row>
    <row r="1298" spans="1:7">
      <c r="A1298">
        <v>1295.8478999999998</v>
      </c>
      <c r="B1298">
        <v>148.19800000000001</v>
      </c>
      <c r="C1298">
        <v>518.01300000000003</v>
      </c>
      <c r="D1298">
        <v>144.20590000000001</v>
      </c>
      <c r="E1298">
        <v>260.84750000000003</v>
      </c>
      <c r="F1298">
        <v>268.68720000000002</v>
      </c>
      <c r="G1298">
        <v>278.7296</v>
      </c>
    </row>
    <row r="1299" spans="1:7">
      <c r="A1299">
        <v>1296.8478999999998</v>
      </c>
      <c r="B1299">
        <v>148.0488</v>
      </c>
      <c r="C1299">
        <v>504.42910000000001</v>
      </c>
      <c r="D1299">
        <v>143.18190000000001</v>
      </c>
      <c r="E1299">
        <v>260.75940000000003</v>
      </c>
      <c r="F1299">
        <v>268.70800000000003</v>
      </c>
      <c r="G1299">
        <v>278.5847</v>
      </c>
    </row>
    <row r="1300" spans="1:7">
      <c r="A1300">
        <v>1297.8478999999998</v>
      </c>
      <c r="B1300">
        <v>147.7636</v>
      </c>
      <c r="C1300">
        <v>498.34769999999997</v>
      </c>
      <c r="D1300">
        <v>142.8948</v>
      </c>
      <c r="E1300">
        <v>260.70620000000002</v>
      </c>
      <c r="F1300">
        <v>268.76499999999999</v>
      </c>
      <c r="G1300">
        <v>278.95949999999999</v>
      </c>
    </row>
    <row r="1301" spans="1:7">
      <c r="A1301">
        <v>1298.8478999999998</v>
      </c>
      <c r="B1301">
        <v>147.38980000000001</v>
      </c>
      <c r="C1301">
        <v>490.072</v>
      </c>
      <c r="D1301">
        <v>142.5812</v>
      </c>
      <c r="E1301">
        <v>260.79109999999997</v>
      </c>
      <c r="F1301">
        <v>268.75310000000002</v>
      </c>
      <c r="G1301">
        <v>278.05200000000002</v>
      </c>
    </row>
    <row r="1302" spans="1:7">
      <c r="A1302">
        <v>1299.8478999999998</v>
      </c>
      <c r="B1302">
        <v>147.29640000000001</v>
      </c>
      <c r="C1302">
        <v>502.27870000000001</v>
      </c>
      <c r="D1302">
        <v>142.09950000000001</v>
      </c>
      <c r="E1302">
        <v>260.6798</v>
      </c>
      <c r="F1302">
        <v>268.68020000000001</v>
      </c>
      <c r="G1302">
        <v>277.17809999999997</v>
      </c>
    </row>
    <row r="1303" spans="1:7">
      <c r="A1303">
        <v>1300.8478999999998</v>
      </c>
      <c r="B1303">
        <v>147.38679999999999</v>
      </c>
      <c r="C1303">
        <v>493.06189999999998</v>
      </c>
      <c r="D1303">
        <v>141.46610000000001</v>
      </c>
      <c r="E1303">
        <v>260.52690000000001</v>
      </c>
      <c r="F1303">
        <v>268.63690000000003</v>
      </c>
      <c r="G1303">
        <v>276.54309999999998</v>
      </c>
    </row>
    <row r="1304" spans="1:7">
      <c r="A1304">
        <v>1301.8478999999998</v>
      </c>
      <c r="B1304">
        <v>147.4547</v>
      </c>
      <c r="C1304">
        <v>502.19510000000002</v>
      </c>
      <c r="D1304">
        <v>141.1823</v>
      </c>
      <c r="E1304">
        <v>260.40289999999999</v>
      </c>
      <c r="F1304">
        <v>268.74299999999999</v>
      </c>
      <c r="G1304">
        <v>276.67849999999999</v>
      </c>
    </row>
    <row r="1305" spans="1:7">
      <c r="A1305">
        <v>1302.8478999999998</v>
      </c>
      <c r="B1305">
        <v>147.56190000000001</v>
      </c>
      <c r="C1305">
        <v>514.89459999999997</v>
      </c>
      <c r="D1305">
        <v>141.37970000000001</v>
      </c>
      <c r="E1305">
        <v>260.4402</v>
      </c>
      <c r="F1305">
        <v>268.71199999999999</v>
      </c>
      <c r="G1305">
        <v>277.0093</v>
      </c>
    </row>
    <row r="1306" spans="1:7">
      <c r="A1306">
        <v>1303.8478999999998</v>
      </c>
      <c r="B1306">
        <v>147.7277</v>
      </c>
      <c r="C1306">
        <v>530.01009999999997</v>
      </c>
      <c r="D1306">
        <v>141.54929999999999</v>
      </c>
      <c r="E1306">
        <v>261.29919999999998</v>
      </c>
      <c r="F1306">
        <v>268.68979999999999</v>
      </c>
      <c r="G1306">
        <v>278.26670000000001</v>
      </c>
    </row>
    <row r="1307" spans="1:7">
      <c r="A1307">
        <v>1304.8478999999998</v>
      </c>
      <c r="B1307">
        <v>147.92150000000001</v>
      </c>
      <c r="C1307">
        <v>549.16740000000004</v>
      </c>
      <c r="D1307">
        <v>141.14230000000001</v>
      </c>
      <c r="E1307">
        <v>261.2955</v>
      </c>
      <c r="F1307">
        <v>268.61950000000002</v>
      </c>
      <c r="G1307">
        <v>278.64339999999999</v>
      </c>
    </row>
    <row r="1308" spans="1:7">
      <c r="A1308">
        <v>1305.8478999999998</v>
      </c>
      <c r="B1308">
        <v>147.8323</v>
      </c>
      <c r="C1308">
        <v>539.30370000000005</v>
      </c>
      <c r="D1308">
        <v>141.34389999999999</v>
      </c>
      <c r="E1308">
        <v>261.12220000000002</v>
      </c>
      <c r="F1308">
        <v>268.71550000000002</v>
      </c>
      <c r="G1308">
        <v>278.75450000000001</v>
      </c>
    </row>
    <row r="1309" spans="1:7">
      <c r="A1309">
        <v>1306.8478999999998</v>
      </c>
      <c r="B1309">
        <v>147.83459999999999</v>
      </c>
      <c r="C1309">
        <v>554.28390000000002</v>
      </c>
      <c r="D1309">
        <v>142.14009999999999</v>
      </c>
      <c r="E1309">
        <v>260.90750000000003</v>
      </c>
      <c r="F1309">
        <v>268.89609999999999</v>
      </c>
      <c r="G1309">
        <v>279.0258</v>
      </c>
    </row>
    <row r="1310" spans="1:7">
      <c r="A1310">
        <v>1307.8478999999998</v>
      </c>
      <c r="B1310">
        <v>147.98740000000001</v>
      </c>
      <c r="C1310">
        <v>559.82539999999995</v>
      </c>
      <c r="D1310">
        <v>142.71260000000001</v>
      </c>
      <c r="E1310">
        <v>260.71570000000003</v>
      </c>
      <c r="F1310">
        <v>269.1155</v>
      </c>
      <c r="G1310">
        <v>279.42059999999998</v>
      </c>
    </row>
    <row r="1311" spans="1:7">
      <c r="A1311">
        <v>1308.8478999999998</v>
      </c>
      <c r="B1311">
        <v>148.08189999999999</v>
      </c>
      <c r="C1311">
        <v>568.0883</v>
      </c>
      <c r="D1311">
        <v>143.05009999999999</v>
      </c>
      <c r="E1311">
        <v>260.6223</v>
      </c>
      <c r="F1311">
        <v>269.40699999999998</v>
      </c>
      <c r="G1311">
        <v>279.46339999999998</v>
      </c>
    </row>
    <row r="1312" spans="1:7">
      <c r="A1312">
        <v>1309.8478999999998</v>
      </c>
      <c r="B1312">
        <v>148.12110000000001</v>
      </c>
      <c r="C1312">
        <v>554.50350000000003</v>
      </c>
      <c r="D1312">
        <v>143.7218</v>
      </c>
      <c r="E1312">
        <v>260.33679999999998</v>
      </c>
      <c r="F1312">
        <v>269.59480000000002</v>
      </c>
      <c r="G1312">
        <v>279.09899999999999</v>
      </c>
    </row>
    <row r="1313" spans="1:7">
      <c r="A1313">
        <v>1310.8478999999998</v>
      </c>
      <c r="B1313">
        <v>148.15860000000001</v>
      </c>
      <c r="C1313">
        <v>553.005</v>
      </c>
      <c r="D1313">
        <v>143.61590000000001</v>
      </c>
      <c r="E1313">
        <v>260.29050000000001</v>
      </c>
      <c r="F1313">
        <v>269.79239999999999</v>
      </c>
      <c r="G1313">
        <v>279.81569999999999</v>
      </c>
    </row>
    <row r="1314" spans="1:7">
      <c r="A1314">
        <v>1311.8478999999998</v>
      </c>
      <c r="B1314">
        <v>148.3647</v>
      </c>
      <c r="C1314">
        <v>551.69690000000003</v>
      </c>
      <c r="D1314">
        <v>143.4623</v>
      </c>
      <c r="E1314">
        <v>260.02789999999999</v>
      </c>
      <c r="F1314">
        <v>270.29300000000001</v>
      </c>
      <c r="G1314">
        <v>279.74079999999998</v>
      </c>
    </row>
    <row r="1315" spans="1:7">
      <c r="A1315">
        <v>1312.8478999999998</v>
      </c>
      <c r="B1315">
        <v>148.1216</v>
      </c>
      <c r="C1315">
        <v>530.69140000000004</v>
      </c>
      <c r="D1315">
        <v>142.9931</v>
      </c>
      <c r="E1315">
        <v>259.95060000000001</v>
      </c>
      <c r="F1315">
        <v>270.2962</v>
      </c>
      <c r="G1315">
        <v>279.1447</v>
      </c>
    </row>
    <row r="1316" spans="1:7">
      <c r="A1316">
        <v>1313.8478999999998</v>
      </c>
      <c r="B1316">
        <v>148.22649999999999</v>
      </c>
      <c r="C1316">
        <v>520.17679999999996</v>
      </c>
      <c r="D1316">
        <v>142.3578</v>
      </c>
      <c r="E1316">
        <v>260.14679999999998</v>
      </c>
      <c r="F1316">
        <v>270.30619999999999</v>
      </c>
      <c r="G1316">
        <v>278.43950000000001</v>
      </c>
    </row>
    <row r="1317" spans="1:7">
      <c r="A1317">
        <v>1314.8478999999998</v>
      </c>
      <c r="B1317">
        <v>148.3698</v>
      </c>
      <c r="C1317">
        <v>504.53919999999999</v>
      </c>
      <c r="D1317">
        <v>142.9452</v>
      </c>
      <c r="E1317">
        <v>260.20670000000001</v>
      </c>
      <c r="F1317">
        <v>270.21519999999998</v>
      </c>
      <c r="G1317">
        <v>278.30380000000002</v>
      </c>
    </row>
    <row r="1318" spans="1:7">
      <c r="A1318">
        <v>1315.8478999999998</v>
      </c>
      <c r="B1318">
        <v>148.4709</v>
      </c>
      <c r="C1318">
        <v>500.20650000000001</v>
      </c>
      <c r="D1318">
        <v>142.42869999999999</v>
      </c>
      <c r="E1318">
        <v>260.09949999999998</v>
      </c>
      <c r="F1318">
        <v>270.06009999999998</v>
      </c>
      <c r="G1318">
        <v>278.38749999999999</v>
      </c>
    </row>
    <row r="1319" spans="1:7">
      <c r="A1319">
        <v>1316.8478999999998</v>
      </c>
      <c r="B1319">
        <v>148.44810000000001</v>
      </c>
      <c r="C1319">
        <v>499.04469999999998</v>
      </c>
      <c r="D1319">
        <v>142.5386</v>
      </c>
      <c r="E1319">
        <v>259.92630000000003</v>
      </c>
      <c r="F1319">
        <v>269.75740000000002</v>
      </c>
      <c r="G1319">
        <v>278.91140000000001</v>
      </c>
    </row>
    <row r="1320" spans="1:7">
      <c r="A1320">
        <v>1317.8478999999998</v>
      </c>
      <c r="B1320">
        <v>148.4264</v>
      </c>
      <c r="C1320">
        <v>509.14929999999998</v>
      </c>
      <c r="D1320">
        <v>142.60339999999999</v>
      </c>
      <c r="E1320">
        <v>259.66739999999999</v>
      </c>
      <c r="F1320">
        <v>269.74079999999998</v>
      </c>
      <c r="G1320">
        <v>278.73610000000002</v>
      </c>
    </row>
    <row r="1321" spans="1:7">
      <c r="A1321">
        <v>1318.8478999999998</v>
      </c>
      <c r="B1321">
        <v>148.45060000000001</v>
      </c>
      <c r="C1321">
        <v>506.55410000000001</v>
      </c>
      <c r="D1321">
        <v>142.15710000000001</v>
      </c>
      <c r="E1321">
        <v>259.73869999999999</v>
      </c>
      <c r="F1321">
        <v>270.03500000000003</v>
      </c>
      <c r="G1321">
        <v>278.3</v>
      </c>
    </row>
    <row r="1322" spans="1:7">
      <c r="A1322">
        <v>1319.8478999999998</v>
      </c>
      <c r="B1322">
        <v>148.1602</v>
      </c>
      <c r="C1322">
        <v>507.72669999999999</v>
      </c>
      <c r="D1322">
        <v>142.04300000000001</v>
      </c>
      <c r="E1322">
        <v>259.67090000000002</v>
      </c>
      <c r="F1322">
        <v>270.49880000000002</v>
      </c>
      <c r="G1322">
        <v>279.05599999999998</v>
      </c>
    </row>
    <row r="1323" spans="1:7">
      <c r="A1323">
        <v>1320.8478999999998</v>
      </c>
      <c r="B1323">
        <v>147.845</v>
      </c>
      <c r="C1323">
        <v>496.28039999999999</v>
      </c>
      <c r="D1323">
        <v>141.4093</v>
      </c>
      <c r="E1323">
        <v>259.40589999999997</v>
      </c>
      <c r="F1323">
        <v>270.43310000000002</v>
      </c>
      <c r="G1323">
        <v>279.6046</v>
      </c>
    </row>
    <row r="1324" spans="1:7">
      <c r="A1324">
        <v>1321.8478999999998</v>
      </c>
      <c r="B1324">
        <v>147.68870000000001</v>
      </c>
      <c r="C1324">
        <v>493.8039</v>
      </c>
      <c r="D1324">
        <v>141.5472</v>
      </c>
      <c r="E1324">
        <v>259.16609999999997</v>
      </c>
      <c r="F1324">
        <v>270.45600000000002</v>
      </c>
      <c r="G1324">
        <v>279.56580000000002</v>
      </c>
    </row>
    <row r="1325" spans="1:7">
      <c r="A1325">
        <v>1322.8478999999998</v>
      </c>
      <c r="B1325">
        <v>147.63489999999999</v>
      </c>
      <c r="C1325">
        <v>498.67849999999999</v>
      </c>
      <c r="D1325">
        <v>142.12110000000001</v>
      </c>
      <c r="E1325">
        <v>259.03059999999999</v>
      </c>
      <c r="F1325">
        <v>270.37439999999998</v>
      </c>
      <c r="G1325">
        <v>279.93439999999998</v>
      </c>
    </row>
    <row r="1326" spans="1:7">
      <c r="A1326">
        <v>1323.8478999999998</v>
      </c>
      <c r="B1326">
        <v>147.4666</v>
      </c>
      <c r="C1326">
        <v>507.17090000000002</v>
      </c>
      <c r="D1326">
        <v>142.37899999999999</v>
      </c>
      <c r="E1326">
        <v>259.40449999999998</v>
      </c>
      <c r="F1326">
        <v>270.35309999999998</v>
      </c>
      <c r="G1326">
        <v>279.72550000000001</v>
      </c>
    </row>
    <row r="1327" spans="1:7">
      <c r="A1327">
        <v>1324.8478999999998</v>
      </c>
      <c r="B1327">
        <v>147.39340000000001</v>
      </c>
      <c r="C1327">
        <v>503.09660000000002</v>
      </c>
      <c r="D1327">
        <v>141.99260000000001</v>
      </c>
      <c r="E1327">
        <v>259.63690000000003</v>
      </c>
      <c r="F1327">
        <v>270.98349999999999</v>
      </c>
      <c r="G1327">
        <v>279.29790000000003</v>
      </c>
    </row>
    <row r="1328" spans="1:7">
      <c r="A1328">
        <v>1325.8478999999998</v>
      </c>
      <c r="B1328">
        <v>147.3015</v>
      </c>
      <c r="C1328">
        <v>510.81959999999998</v>
      </c>
      <c r="D1328">
        <v>141.8466</v>
      </c>
      <c r="E1328">
        <v>260.19940000000003</v>
      </c>
      <c r="F1328">
        <v>271.53379999999999</v>
      </c>
      <c r="G1328">
        <v>279.52179999999998</v>
      </c>
    </row>
    <row r="1329" spans="1:7">
      <c r="A1329">
        <v>1326.8478999999998</v>
      </c>
      <c r="B1329">
        <v>147.1728</v>
      </c>
      <c r="C1329">
        <v>517.16399999999999</v>
      </c>
      <c r="D1329">
        <v>141.08099999999999</v>
      </c>
      <c r="E1329">
        <v>260.49360000000001</v>
      </c>
      <c r="F1329">
        <v>271.35000000000002</v>
      </c>
      <c r="G1329">
        <v>279.43400000000003</v>
      </c>
    </row>
    <row r="1330" spans="1:7">
      <c r="A1330">
        <v>1327.8478999999998</v>
      </c>
      <c r="B1330">
        <v>147.40620000000001</v>
      </c>
      <c r="C1330">
        <v>516.25419999999997</v>
      </c>
      <c r="D1330">
        <v>141.15639999999999</v>
      </c>
      <c r="E1330">
        <v>260.56099999999998</v>
      </c>
      <c r="F1330">
        <v>271.12299999999999</v>
      </c>
      <c r="G1330">
        <v>280.12189999999998</v>
      </c>
    </row>
    <row r="1331" spans="1:7">
      <c r="A1331">
        <v>1328.8478999999998</v>
      </c>
      <c r="B1331">
        <v>147.28299999999999</v>
      </c>
      <c r="C1331">
        <v>519.71159999999998</v>
      </c>
      <c r="D1331">
        <v>141.4427</v>
      </c>
      <c r="E1331">
        <v>260.47699999999998</v>
      </c>
      <c r="F1331">
        <v>270.81889999999999</v>
      </c>
      <c r="G1331">
        <v>280.03649999999999</v>
      </c>
    </row>
    <row r="1332" spans="1:7">
      <c r="A1332">
        <v>1329.8478999999998</v>
      </c>
      <c r="B1332">
        <v>147.14080000000001</v>
      </c>
      <c r="C1332">
        <v>520.55769999999995</v>
      </c>
      <c r="D1332">
        <v>141.19239999999999</v>
      </c>
      <c r="E1332">
        <v>260.25740000000002</v>
      </c>
      <c r="F1332">
        <v>270.5804</v>
      </c>
      <c r="G1332">
        <v>280.59289999999999</v>
      </c>
    </row>
    <row r="1333" spans="1:7">
      <c r="A1333">
        <v>1330.8478999999998</v>
      </c>
      <c r="B1333">
        <v>147.14619999999999</v>
      </c>
      <c r="C1333">
        <v>523.44470000000001</v>
      </c>
      <c r="D1333">
        <v>141.05340000000001</v>
      </c>
      <c r="E1333">
        <v>260.25220000000002</v>
      </c>
      <c r="F1333">
        <v>270.459</v>
      </c>
      <c r="G1333">
        <v>281.5136</v>
      </c>
    </row>
    <row r="1334" spans="1:7">
      <c r="A1334">
        <v>1331.8478999999998</v>
      </c>
      <c r="B1334">
        <v>147.09870000000001</v>
      </c>
      <c r="C1334">
        <v>519.08159999999998</v>
      </c>
      <c r="D1334">
        <v>140.7353</v>
      </c>
      <c r="E1334">
        <v>260.31790000000001</v>
      </c>
      <c r="F1334">
        <v>270.38749999999999</v>
      </c>
      <c r="G1334">
        <v>281.26029999999997</v>
      </c>
    </row>
    <row r="1335" spans="1:7">
      <c r="A1335">
        <v>1332.8478999999998</v>
      </c>
      <c r="B1335">
        <v>147.00380000000001</v>
      </c>
      <c r="C1335">
        <v>528.50329999999997</v>
      </c>
      <c r="D1335">
        <v>139.98740000000001</v>
      </c>
      <c r="E1335">
        <v>260.2842</v>
      </c>
      <c r="F1335">
        <v>270.6429</v>
      </c>
      <c r="G1335">
        <v>281.57679999999999</v>
      </c>
    </row>
    <row r="1336" spans="1:7">
      <c r="A1336">
        <v>1333.8478999999998</v>
      </c>
      <c r="B1336">
        <v>147.14169999999999</v>
      </c>
      <c r="C1336">
        <v>521.96429999999998</v>
      </c>
      <c r="D1336">
        <v>139.4342</v>
      </c>
      <c r="E1336">
        <v>260.15530000000001</v>
      </c>
      <c r="F1336">
        <v>270.88650000000001</v>
      </c>
      <c r="G1336">
        <v>281.0206</v>
      </c>
    </row>
    <row r="1337" spans="1:7">
      <c r="A1337">
        <v>1334.8478999999998</v>
      </c>
      <c r="B1337">
        <v>147.0754</v>
      </c>
      <c r="C1337">
        <v>515.5693</v>
      </c>
      <c r="D1337">
        <v>139.18799999999999</v>
      </c>
      <c r="E1337">
        <v>260.01620000000003</v>
      </c>
      <c r="F1337">
        <v>271.24990000000003</v>
      </c>
      <c r="G1337">
        <v>281.63060000000002</v>
      </c>
    </row>
    <row r="1338" spans="1:7">
      <c r="A1338">
        <v>1335.8478999999998</v>
      </c>
      <c r="B1338">
        <v>147.02780000000001</v>
      </c>
      <c r="C1338">
        <v>512.1001</v>
      </c>
      <c r="D1338">
        <v>139.42320000000001</v>
      </c>
      <c r="E1338">
        <v>260.09910000000002</v>
      </c>
      <c r="F1338">
        <v>271.36329999999998</v>
      </c>
      <c r="G1338">
        <v>281.57619999999997</v>
      </c>
    </row>
    <row r="1339" spans="1:7">
      <c r="A1339">
        <v>1336.8478999999998</v>
      </c>
      <c r="B1339">
        <v>146.6337</v>
      </c>
      <c r="C1339">
        <v>507.52550000000002</v>
      </c>
      <c r="D1339">
        <v>139.47059999999999</v>
      </c>
      <c r="E1339">
        <v>260.6671</v>
      </c>
      <c r="F1339">
        <v>271.54629999999997</v>
      </c>
      <c r="G1339">
        <v>281.959</v>
      </c>
    </row>
    <row r="1340" spans="1:7">
      <c r="A1340">
        <v>1337.8478999999998</v>
      </c>
      <c r="B1340">
        <v>146.31639999999999</v>
      </c>
      <c r="C1340">
        <v>504.9599</v>
      </c>
      <c r="D1340">
        <v>139.23910000000001</v>
      </c>
      <c r="E1340">
        <v>260.90120000000002</v>
      </c>
      <c r="F1340">
        <v>271.66199999999998</v>
      </c>
      <c r="G1340">
        <v>281.82979999999998</v>
      </c>
    </row>
    <row r="1341" spans="1:7">
      <c r="A1341">
        <v>1338.8478999999998</v>
      </c>
      <c r="B1341">
        <v>146.05670000000001</v>
      </c>
      <c r="C1341">
        <v>498.20119999999997</v>
      </c>
      <c r="D1341">
        <v>139.209</v>
      </c>
      <c r="E1341">
        <v>261.12529999999998</v>
      </c>
      <c r="F1341">
        <v>271.80329999999998</v>
      </c>
      <c r="G1341">
        <v>282.82580000000002</v>
      </c>
    </row>
    <row r="1342" spans="1:7">
      <c r="A1342">
        <v>1339.8478999999998</v>
      </c>
      <c r="B1342">
        <v>146.0789</v>
      </c>
      <c r="C1342">
        <v>496.23950000000002</v>
      </c>
      <c r="D1342">
        <v>139.40710000000001</v>
      </c>
      <c r="E1342">
        <v>261.33460000000002</v>
      </c>
      <c r="F1342">
        <v>271.98070000000001</v>
      </c>
      <c r="G1342">
        <v>282.93860000000001</v>
      </c>
    </row>
    <row r="1343" spans="1:7">
      <c r="A1343">
        <v>1340.8478999999998</v>
      </c>
      <c r="B1343">
        <v>146.1506</v>
      </c>
      <c r="C1343">
        <v>505.00790000000001</v>
      </c>
      <c r="D1343">
        <v>139.81870000000001</v>
      </c>
      <c r="E1343">
        <v>261.61189999999999</v>
      </c>
      <c r="F1343">
        <v>272.28719999999998</v>
      </c>
      <c r="G1343">
        <v>282.166</v>
      </c>
    </row>
    <row r="1344" spans="1:7">
      <c r="A1344">
        <v>1341.8478999999998</v>
      </c>
      <c r="B1344">
        <v>146.17160000000001</v>
      </c>
      <c r="C1344">
        <v>511.50229999999999</v>
      </c>
      <c r="D1344">
        <v>139.0513</v>
      </c>
      <c r="E1344">
        <v>261.67910000000001</v>
      </c>
      <c r="F1344">
        <v>272.35969999999998</v>
      </c>
      <c r="G1344">
        <v>281.57670000000002</v>
      </c>
    </row>
    <row r="1345" spans="1:7">
      <c r="A1345">
        <v>1342.8478999999998</v>
      </c>
      <c r="B1345">
        <v>146.39859999999999</v>
      </c>
      <c r="C1345">
        <v>526.9769</v>
      </c>
      <c r="D1345">
        <v>139.2499</v>
      </c>
      <c r="E1345">
        <v>261.59829999999999</v>
      </c>
      <c r="F1345">
        <v>272.24950000000001</v>
      </c>
      <c r="G1345">
        <v>282.09190000000001</v>
      </c>
    </row>
    <row r="1346" spans="1:7">
      <c r="A1346">
        <v>1343.8478999999998</v>
      </c>
      <c r="B1346">
        <v>146.78989999999999</v>
      </c>
      <c r="C1346">
        <v>536.08529999999996</v>
      </c>
      <c r="D1346">
        <v>139.46510000000001</v>
      </c>
      <c r="E1346">
        <v>261.47250000000003</v>
      </c>
      <c r="F1346">
        <v>272.20400000000001</v>
      </c>
      <c r="G1346">
        <v>281.82810000000001</v>
      </c>
    </row>
    <row r="1347" spans="1:7">
      <c r="A1347">
        <v>1344.8478999999998</v>
      </c>
      <c r="B1347">
        <v>147.0607</v>
      </c>
      <c r="C1347">
        <v>539.99599999999998</v>
      </c>
      <c r="D1347">
        <v>139.31129999999999</v>
      </c>
      <c r="E1347">
        <v>261.39280000000002</v>
      </c>
      <c r="F1347">
        <v>272.07330000000002</v>
      </c>
      <c r="G1347">
        <v>280.98489999999998</v>
      </c>
    </row>
    <row r="1348" spans="1:7">
      <c r="A1348">
        <v>1345.8478999999998</v>
      </c>
      <c r="B1348">
        <v>146.9931</v>
      </c>
      <c r="C1348">
        <v>559.0675</v>
      </c>
      <c r="D1348">
        <v>139.19370000000001</v>
      </c>
      <c r="E1348">
        <v>261.10599999999999</v>
      </c>
      <c r="F1348">
        <v>271.83789999999999</v>
      </c>
      <c r="G1348">
        <v>281.20229999999998</v>
      </c>
    </row>
    <row r="1349" spans="1:7">
      <c r="A1349">
        <v>1346.8478999999998</v>
      </c>
      <c r="B1349">
        <v>146.86609999999999</v>
      </c>
      <c r="C1349">
        <v>555.96699999999998</v>
      </c>
      <c r="D1349">
        <v>139.03659999999999</v>
      </c>
      <c r="E1349">
        <v>261.06420000000003</v>
      </c>
      <c r="F1349">
        <v>271.69830000000002</v>
      </c>
      <c r="G1349">
        <v>280.48660000000001</v>
      </c>
    </row>
    <row r="1350" spans="1:7">
      <c r="A1350">
        <v>1347.8478999999998</v>
      </c>
      <c r="B1350">
        <v>146.54069999999999</v>
      </c>
      <c r="C1350">
        <v>555.34630000000004</v>
      </c>
      <c r="D1350">
        <v>138.8853</v>
      </c>
      <c r="E1350">
        <v>260.85149999999999</v>
      </c>
      <c r="F1350">
        <v>271.66320000000002</v>
      </c>
      <c r="G1350">
        <v>280.58199999999999</v>
      </c>
    </row>
    <row r="1351" spans="1:7">
      <c r="A1351">
        <v>1348.8478999999998</v>
      </c>
      <c r="B1351">
        <v>146.6395</v>
      </c>
      <c r="C1351">
        <v>560.48500000000001</v>
      </c>
      <c r="D1351">
        <v>138.61510000000001</v>
      </c>
      <c r="E1351">
        <v>260.83510000000001</v>
      </c>
      <c r="F1351">
        <v>271.54599999999999</v>
      </c>
      <c r="G1351">
        <v>281.08420000000001</v>
      </c>
    </row>
    <row r="1352" spans="1:7">
      <c r="A1352">
        <v>1349.8478999999998</v>
      </c>
      <c r="B1352">
        <v>146.39340000000001</v>
      </c>
      <c r="C1352">
        <v>555.42290000000003</v>
      </c>
      <c r="D1352">
        <v>138.68960000000001</v>
      </c>
      <c r="E1352">
        <v>260.82130000000001</v>
      </c>
      <c r="F1352">
        <v>271.5641</v>
      </c>
      <c r="G1352">
        <v>280.8768</v>
      </c>
    </row>
    <row r="1353" spans="1:7">
      <c r="A1353">
        <v>1350.8478999999998</v>
      </c>
      <c r="B1353">
        <v>146.3674</v>
      </c>
      <c r="C1353">
        <v>554.83159999999998</v>
      </c>
      <c r="D1353">
        <v>138.60140000000001</v>
      </c>
      <c r="E1353">
        <v>260.51420000000002</v>
      </c>
      <c r="F1353">
        <v>271.779</v>
      </c>
      <c r="G1353">
        <v>280.47160000000002</v>
      </c>
    </row>
    <row r="1354" spans="1:7">
      <c r="A1354">
        <v>1351.8478999999998</v>
      </c>
      <c r="B1354">
        <v>146.3904</v>
      </c>
      <c r="C1354">
        <v>563.16060000000004</v>
      </c>
      <c r="D1354">
        <v>138.4375</v>
      </c>
      <c r="E1354">
        <v>260.2432</v>
      </c>
      <c r="F1354">
        <v>271.86270000000002</v>
      </c>
      <c r="G1354">
        <v>280.43299999999999</v>
      </c>
    </row>
    <row r="1355" spans="1:7">
      <c r="A1355">
        <v>1352.8478999999998</v>
      </c>
      <c r="B1355">
        <v>146.4256</v>
      </c>
      <c r="C1355">
        <v>576.32010000000002</v>
      </c>
      <c r="D1355">
        <v>138.5324</v>
      </c>
      <c r="E1355">
        <v>259.91390000000001</v>
      </c>
      <c r="F1355">
        <v>271.85969999999998</v>
      </c>
      <c r="G1355">
        <v>280.46260000000001</v>
      </c>
    </row>
    <row r="1356" spans="1:7">
      <c r="A1356">
        <v>1353.8478999999998</v>
      </c>
      <c r="B1356">
        <v>146.67259999999999</v>
      </c>
      <c r="C1356">
        <v>588.24959999999999</v>
      </c>
      <c r="D1356">
        <v>138.54329999999999</v>
      </c>
      <c r="E1356">
        <v>260.1309</v>
      </c>
      <c r="F1356">
        <v>271.82299999999998</v>
      </c>
      <c r="G1356">
        <v>280.53840000000002</v>
      </c>
    </row>
    <row r="1357" spans="1:7">
      <c r="A1357">
        <v>1354.8478999999998</v>
      </c>
      <c r="B1357">
        <v>146.6677</v>
      </c>
      <c r="C1357">
        <v>593.95569999999998</v>
      </c>
      <c r="D1357">
        <v>139.32660000000001</v>
      </c>
      <c r="E1357">
        <v>260.26679999999999</v>
      </c>
      <c r="F1357">
        <v>271.76659999999998</v>
      </c>
      <c r="G1357">
        <v>280.44119999999998</v>
      </c>
    </row>
    <row r="1358" spans="1:7">
      <c r="A1358">
        <v>1355.8478999999998</v>
      </c>
      <c r="B1358">
        <v>146.54830000000001</v>
      </c>
      <c r="C1358">
        <v>585.53129999999999</v>
      </c>
      <c r="D1358">
        <v>139.7396</v>
      </c>
      <c r="E1358">
        <v>260.14659999999998</v>
      </c>
      <c r="F1358">
        <v>271.5326</v>
      </c>
      <c r="G1358">
        <v>279.92399999999998</v>
      </c>
    </row>
    <row r="1359" spans="1:7">
      <c r="A1359">
        <v>1356.8478999999998</v>
      </c>
      <c r="B1359">
        <v>146.6174</v>
      </c>
      <c r="C1359">
        <v>581.08180000000004</v>
      </c>
      <c r="D1359">
        <v>140.03479999999999</v>
      </c>
      <c r="E1359">
        <v>259.94139999999999</v>
      </c>
      <c r="F1359">
        <v>271.24239999999998</v>
      </c>
      <c r="G1359">
        <v>280.2285</v>
      </c>
    </row>
    <row r="1360" spans="1:7">
      <c r="A1360">
        <v>1357.8478999999998</v>
      </c>
      <c r="B1360">
        <v>146.85149999999999</v>
      </c>
      <c r="C1360">
        <v>581.05050000000006</v>
      </c>
      <c r="D1360">
        <v>140.46809999999999</v>
      </c>
      <c r="E1360">
        <v>259.81209999999999</v>
      </c>
      <c r="F1360">
        <v>271.00729999999999</v>
      </c>
      <c r="G1360">
        <v>279.51490000000001</v>
      </c>
    </row>
    <row r="1361" spans="1:7">
      <c r="A1361">
        <v>1358.8478999999998</v>
      </c>
      <c r="B1361">
        <v>147.1942</v>
      </c>
      <c r="C1361">
        <v>582.2038</v>
      </c>
      <c r="D1361">
        <v>141.24340000000001</v>
      </c>
      <c r="E1361">
        <v>259.6182</v>
      </c>
      <c r="F1361">
        <v>270.71249999999998</v>
      </c>
      <c r="G1361">
        <v>278.69749999999999</v>
      </c>
    </row>
    <row r="1362" spans="1:7">
      <c r="A1362">
        <v>1359.8478999999998</v>
      </c>
      <c r="B1362">
        <v>147.38849999999999</v>
      </c>
      <c r="C1362">
        <v>577.33010000000002</v>
      </c>
      <c r="D1362">
        <v>141.24039999999999</v>
      </c>
      <c r="E1362">
        <v>259.51150000000001</v>
      </c>
      <c r="F1362">
        <v>270.74419999999998</v>
      </c>
      <c r="G1362">
        <v>278.32220000000001</v>
      </c>
    </row>
    <row r="1363" spans="1:7">
      <c r="A1363">
        <v>1360.8478999999998</v>
      </c>
      <c r="B1363">
        <v>147.79329999999999</v>
      </c>
      <c r="C1363">
        <v>576.13310000000001</v>
      </c>
      <c r="D1363">
        <v>141.65950000000001</v>
      </c>
      <c r="E1363">
        <v>259.68049999999999</v>
      </c>
      <c r="F1363">
        <v>270.85820000000001</v>
      </c>
      <c r="G1363">
        <v>277.87119999999999</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2012-02-16T18:38:42Z</dcterms:modified>
</cp:coreProperties>
</file>